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rent\Dropbox\AS_14_15\1ere\activite\galton\"/>
    </mc:Choice>
  </mc:AlternateContent>
  <bookViews>
    <workbookView xWindow="0" yWindow="0" windowWidth="20490" windowHeight="7695"/>
  </bookViews>
  <sheets>
    <sheet name="à_compléter" sheetId="2" r:id="rId1"/>
    <sheet name="série_de_1000" sheetId="3" r:id="rId2"/>
    <sheet name="réponse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N3" i="3"/>
  <c r="O3" i="3"/>
  <c r="P3" i="3"/>
  <c r="Q3" i="3"/>
  <c r="M3" i="3"/>
  <c r="H4" i="3"/>
  <c r="F4" i="3"/>
  <c r="D4" i="3"/>
  <c r="B4" i="3"/>
  <c r="J3" i="3"/>
  <c r="H3" i="3"/>
  <c r="F3" i="3"/>
  <c r="D3" i="3"/>
  <c r="B3" i="3"/>
  <c r="J2" i="3"/>
  <c r="H2" i="3"/>
  <c r="F2" i="3"/>
  <c r="D2" i="3"/>
  <c r="B2" i="3"/>
  <c r="H11" i="2"/>
  <c r="F11" i="2"/>
  <c r="D11" i="2"/>
  <c r="B11" i="2"/>
  <c r="H10" i="2"/>
  <c r="F10" i="2"/>
  <c r="D10" i="2"/>
  <c r="B10" i="2"/>
  <c r="H9" i="2"/>
  <c r="F9" i="2"/>
  <c r="D9" i="2"/>
  <c r="B9" i="2"/>
  <c r="H8" i="2"/>
  <c r="F8" i="2"/>
  <c r="D8" i="2"/>
  <c r="B8" i="2"/>
  <c r="H7" i="2"/>
  <c r="F7" i="2"/>
  <c r="D7" i="2"/>
  <c r="B7" i="2"/>
  <c r="H6" i="2"/>
  <c r="F6" i="2"/>
  <c r="D6" i="2"/>
  <c r="B6" i="2"/>
  <c r="H5" i="2"/>
  <c r="F5" i="2"/>
  <c r="D5" i="2"/>
  <c r="B5" i="2"/>
  <c r="H4" i="2"/>
  <c r="F4" i="2"/>
  <c r="D4" i="2"/>
  <c r="B4" i="2"/>
  <c r="H3" i="2"/>
  <c r="F3" i="2"/>
  <c r="D3" i="2"/>
  <c r="B3" i="2"/>
  <c r="H2" i="2"/>
  <c r="F2" i="2"/>
  <c r="D2" i="2"/>
  <c r="B2" i="2"/>
  <c r="B3" i="1"/>
  <c r="C3" i="1" s="1"/>
  <c r="D3" i="1"/>
  <c r="E3" i="1" s="1"/>
  <c r="F3" i="1"/>
  <c r="G3" i="1" s="1"/>
  <c r="H3" i="1"/>
  <c r="I3" i="1" s="1"/>
  <c r="B4" i="1"/>
  <c r="C4" i="1" s="1"/>
  <c r="D4" i="1"/>
  <c r="E4" i="1" s="1"/>
  <c r="F4" i="1"/>
  <c r="G4" i="1" s="1"/>
  <c r="H4" i="1"/>
  <c r="I4" i="1" s="1"/>
  <c r="B5" i="1"/>
  <c r="C5" i="1" s="1"/>
  <c r="D5" i="1"/>
  <c r="E5" i="1" s="1"/>
  <c r="F5" i="1"/>
  <c r="G5" i="1" s="1"/>
  <c r="H5" i="1"/>
  <c r="I5" i="1" s="1"/>
  <c r="B6" i="1"/>
  <c r="C6" i="1" s="1"/>
  <c r="D6" i="1"/>
  <c r="E6" i="1" s="1"/>
  <c r="F6" i="1"/>
  <c r="G6" i="1" s="1"/>
  <c r="H6" i="1"/>
  <c r="I6" i="1" s="1"/>
  <c r="B7" i="1"/>
  <c r="C7" i="1" s="1"/>
  <c r="D7" i="1"/>
  <c r="E7" i="1" s="1"/>
  <c r="F7" i="1"/>
  <c r="G7" i="1" s="1"/>
  <c r="H7" i="1"/>
  <c r="I7" i="1" s="1"/>
  <c r="B8" i="1"/>
  <c r="C8" i="1" s="1"/>
  <c r="D8" i="1"/>
  <c r="E8" i="1" s="1"/>
  <c r="F8" i="1"/>
  <c r="G8" i="1" s="1"/>
  <c r="H8" i="1"/>
  <c r="I8" i="1" s="1"/>
  <c r="B9" i="1"/>
  <c r="C9" i="1" s="1"/>
  <c r="D9" i="1"/>
  <c r="E9" i="1" s="1"/>
  <c r="F9" i="1"/>
  <c r="G9" i="1" s="1"/>
  <c r="H9" i="1"/>
  <c r="I9" i="1" s="1"/>
  <c r="B10" i="1"/>
  <c r="C10" i="1" s="1"/>
  <c r="D10" i="1"/>
  <c r="E10" i="1" s="1"/>
  <c r="F10" i="1"/>
  <c r="G10" i="1" s="1"/>
  <c r="H10" i="1"/>
  <c r="I10" i="1" s="1"/>
  <c r="B11" i="1"/>
  <c r="C11" i="1" s="1"/>
  <c r="D11" i="1"/>
  <c r="E11" i="1" s="1"/>
  <c r="F11" i="1"/>
  <c r="G11" i="1" s="1"/>
  <c r="H11" i="1"/>
  <c r="I11" i="1" s="1"/>
  <c r="H2" i="1"/>
  <c r="I2" i="1" s="1"/>
  <c r="F2" i="1"/>
  <c r="G2" i="1" s="1"/>
  <c r="D2" i="1"/>
  <c r="E2" i="1" s="1"/>
  <c r="B2" i="1"/>
  <c r="C2" i="1" s="1"/>
  <c r="J11" i="2" l="1"/>
  <c r="J7" i="2"/>
  <c r="J2" i="2"/>
  <c r="J4" i="2"/>
  <c r="J8" i="2"/>
  <c r="J5" i="2"/>
  <c r="J9" i="2"/>
  <c r="J3" i="2"/>
  <c r="J6" i="2"/>
  <c r="J10" i="2"/>
  <c r="J10" i="1"/>
  <c r="J6" i="1"/>
  <c r="J11" i="1"/>
  <c r="J7" i="1"/>
  <c r="J3" i="1"/>
  <c r="J8" i="1"/>
  <c r="J4" i="1"/>
  <c r="J9" i="1"/>
  <c r="J5" i="1"/>
  <c r="J2" i="1"/>
  <c r="N3" i="2" l="1"/>
  <c r="P3" i="2"/>
  <c r="M3" i="2"/>
  <c r="Q3" i="2"/>
  <c r="O3" i="2"/>
  <c r="N2" i="1"/>
  <c r="N3" i="1" s="1"/>
  <c r="P2" i="1"/>
  <c r="P3" i="1" s="1"/>
  <c r="O2" i="1"/>
  <c r="O3" i="1" s="1"/>
  <c r="Q2" i="1"/>
  <c r="Q3" i="1" s="1"/>
  <c r="M2" i="1"/>
  <c r="M3" i="1" s="1"/>
</calcChain>
</file>

<file path=xl/sharedStrings.xml><?xml version="1.0" encoding="utf-8"?>
<sst xmlns="http://schemas.openxmlformats.org/spreadsheetml/2006/main" count="42" uniqueCount="14">
  <si>
    <t>série</t>
  </si>
  <si>
    <t>1er clou</t>
  </si>
  <si>
    <t>2ème clou</t>
  </si>
  <si>
    <t>3ème clou</t>
  </si>
  <si>
    <t>4ème clou</t>
  </si>
  <si>
    <t>case n°</t>
  </si>
  <si>
    <t>case n°0</t>
  </si>
  <si>
    <t>case n°1</t>
  </si>
  <si>
    <t>case n°2</t>
  </si>
  <si>
    <t>case n°3</t>
  </si>
  <si>
    <t>case n°4</t>
  </si>
  <si>
    <t>effectif</t>
  </si>
  <si>
    <t>fréquence</t>
  </si>
  <si>
    <t>BILAN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</si>
</sst>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N8" sqref="N8"/>
    </sheetView>
  </sheetViews>
  <sheetFormatPr baseColWidth="10" defaultRowHeight="15" x14ac:dyDescent="0.25"/>
  <cols>
    <col min="1" max="1" width="5.42578125" bestFit="1" customWidth="1"/>
    <col min="11" max="11" width="6" customWidth="1"/>
    <col min="12" max="12" width="10.140625" bestFit="1" customWidth="1"/>
    <col min="13" max="17" width="8.140625" bestFit="1" customWidth="1"/>
  </cols>
  <sheetData>
    <row r="1" spans="1:17" x14ac:dyDescent="0.25">
      <c r="A1" s="1" t="s">
        <v>0</v>
      </c>
      <c r="B1" s="4" t="s">
        <v>1</v>
      </c>
      <c r="C1" s="4"/>
      <c r="D1" s="6" t="s">
        <v>2</v>
      </c>
      <c r="E1" s="6"/>
      <c r="F1" s="4" t="s">
        <v>3</v>
      </c>
      <c r="G1" s="4"/>
      <c r="H1" s="6" t="s">
        <v>4</v>
      </c>
      <c r="I1" s="6"/>
      <c r="J1" s="8" t="s">
        <v>5</v>
      </c>
      <c r="L1" s="3" t="s">
        <v>13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</row>
    <row r="2" spans="1:17" x14ac:dyDescent="0.25">
      <c r="A2" s="1">
        <v>1</v>
      </c>
      <c r="B2" s="5">
        <f ca="1">RAND()</f>
        <v>0.42124766866512353</v>
      </c>
      <c r="C2" s="5"/>
      <c r="D2" s="7">
        <f t="shared" ref="D2:I11" ca="1" si="0">RAND()</f>
        <v>0.67845576953287268</v>
      </c>
      <c r="E2" s="7"/>
      <c r="F2" s="5">
        <f t="shared" ref="F2:I11" ca="1" si="1">RAND()</f>
        <v>0.61212472918405192</v>
      </c>
      <c r="G2" s="5"/>
      <c r="H2" s="7">
        <f t="shared" ref="H2:I11" ca="1" si="2">RAND()</f>
        <v>0.7723066014049359</v>
      </c>
      <c r="I2" s="7"/>
      <c r="J2" s="8">
        <f>C2+E2+G2+I2</f>
        <v>0</v>
      </c>
      <c r="L2" s="2" t="s">
        <v>11</v>
      </c>
      <c r="M2" s="2"/>
      <c r="N2" s="2"/>
      <c r="O2" s="2"/>
      <c r="P2" s="2"/>
      <c r="Q2" s="2"/>
    </row>
    <row r="3" spans="1:17" x14ac:dyDescent="0.25">
      <c r="A3" s="1">
        <v>2</v>
      </c>
      <c r="B3" s="5">
        <f t="shared" ref="B3:B11" ca="1" si="3">RAND()</f>
        <v>0.10203327067327272</v>
      </c>
      <c r="C3" s="5"/>
      <c r="D3" s="7">
        <f t="shared" ca="1" si="0"/>
        <v>0.5470606668097493</v>
      </c>
      <c r="E3" s="7"/>
      <c r="F3" s="5">
        <f t="shared" ca="1" si="1"/>
        <v>0.30776499646205635</v>
      </c>
      <c r="G3" s="5"/>
      <c r="H3" s="7">
        <f t="shared" ca="1" si="2"/>
        <v>0.29064160753346036</v>
      </c>
      <c r="I3" s="7"/>
      <c r="J3" s="8">
        <f t="shared" ref="J3:J11" si="4">C3+E3+G3+I3</f>
        <v>0</v>
      </c>
      <c r="L3" s="2" t="s">
        <v>12</v>
      </c>
      <c r="M3" s="2">
        <f>M2/10</f>
        <v>0</v>
      </c>
      <c r="N3" s="2">
        <f t="shared" ref="N3:Q3" si="5">N2/10</f>
        <v>0</v>
      </c>
      <c r="O3" s="2">
        <f t="shared" si="5"/>
        <v>0</v>
      </c>
      <c r="P3" s="2">
        <f t="shared" si="5"/>
        <v>0</v>
      </c>
      <c r="Q3" s="2">
        <f t="shared" si="5"/>
        <v>0</v>
      </c>
    </row>
    <row r="4" spans="1:17" x14ac:dyDescent="0.25">
      <c r="A4" s="1">
        <v>3</v>
      </c>
      <c r="B4" s="5">
        <f t="shared" ca="1" si="3"/>
        <v>0.5899431112808553</v>
      </c>
      <c r="C4" s="5"/>
      <c r="D4" s="7">
        <f t="shared" ca="1" si="0"/>
        <v>0.66842103732130353</v>
      </c>
      <c r="E4" s="7"/>
      <c r="F4" s="5">
        <f t="shared" ca="1" si="1"/>
        <v>0.28677302735379551</v>
      </c>
      <c r="G4" s="5"/>
      <c r="H4" s="7">
        <f t="shared" ca="1" si="2"/>
        <v>0.2996165949124765</v>
      </c>
      <c r="I4" s="7"/>
      <c r="J4" s="8">
        <f t="shared" si="4"/>
        <v>0</v>
      </c>
    </row>
    <row r="5" spans="1:17" x14ac:dyDescent="0.25">
      <c r="A5" s="1">
        <v>4</v>
      </c>
      <c r="B5" s="5">
        <f t="shared" ca="1" si="3"/>
        <v>0.29394556832738739</v>
      </c>
      <c r="C5" s="5"/>
      <c r="D5" s="7">
        <f t="shared" ca="1" si="0"/>
        <v>8.3405506694093967E-2</v>
      </c>
      <c r="E5" s="7"/>
      <c r="F5" s="5">
        <f t="shared" ca="1" si="1"/>
        <v>0.60908611039837834</v>
      </c>
      <c r="G5" s="5"/>
      <c r="H5" s="7">
        <f t="shared" ca="1" si="2"/>
        <v>0.8727444743112972</v>
      </c>
      <c r="I5" s="7"/>
      <c r="J5" s="8">
        <f t="shared" si="4"/>
        <v>0</v>
      </c>
    </row>
    <row r="6" spans="1:17" x14ac:dyDescent="0.25">
      <c r="A6" s="1">
        <v>5</v>
      </c>
      <c r="B6" s="5">
        <f t="shared" ca="1" si="3"/>
        <v>8.8860880716107871E-2</v>
      </c>
      <c r="C6" s="5"/>
      <c r="D6" s="7">
        <f t="shared" ca="1" si="0"/>
        <v>0.27795300260468603</v>
      </c>
      <c r="E6" s="7"/>
      <c r="F6" s="5">
        <f t="shared" ca="1" si="1"/>
        <v>0.23512941525872588</v>
      </c>
      <c r="G6" s="5"/>
      <c r="H6" s="7">
        <f t="shared" ca="1" si="2"/>
        <v>0.75300780708349613</v>
      </c>
      <c r="I6" s="7"/>
      <c r="J6" s="8">
        <f t="shared" si="4"/>
        <v>0</v>
      </c>
    </row>
    <row r="7" spans="1:17" x14ac:dyDescent="0.25">
      <c r="A7" s="1">
        <v>6</v>
      </c>
      <c r="B7" s="5">
        <f t="shared" ca="1" si="3"/>
        <v>0.62187324911125474</v>
      </c>
      <c r="C7" s="5"/>
      <c r="D7" s="7">
        <f t="shared" ca="1" si="0"/>
        <v>0.85684772667297193</v>
      </c>
      <c r="E7" s="7"/>
      <c r="F7" s="5">
        <f t="shared" ca="1" si="1"/>
        <v>0.39911245947051022</v>
      </c>
      <c r="G7" s="5"/>
      <c r="H7" s="7">
        <f t="shared" ca="1" si="2"/>
        <v>0.94617716627597626</v>
      </c>
      <c r="I7" s="7"/>
      <c r="J7" s="8">
        <f t="shared" si="4"/>
        <v>0</v>
      </c>
    </row>
    <row r="8" spans="1:17" x14ac:dyDescent="0.25">
      <c r="A8" s="1">
        <v>7</v>
      </c>
      <c r="B8" s="5">
        <f t="shared" ca="1" si="3"/>
        <v>0.63390513302204465</v>
      </c>
      <c r="C8" s="5"/>
      <c r="D8" s="7">
        <f t="shared" ca="1" si="0"/>
        <v>0.13666997082613419</v>
      </c>
      <c r="E8" s="7"/>
      <c r="F8" s="5">
        <f t="shared" ca="1" si="1"/>
        <v>0.42742611238264805</v>
      </c>
      <c r="G8" s="5"/>
      <c r="H8" s="7">
        <f t="shared" ca="1" si="2"/>
        <v>0.94963697984635698</v>
      </c>
      <c r="I8" s="7"/>
      <c r="J8" s="8">
        <f t="shared" si="4"/>
        <v>0</v>
      </c>
    </row>
    <row r="9" spans="1:17" x14ac:dyDescent="0.25">
      <c r="A9" s="1">
        <v>8</v>
      </c>
      <c r="B9" s="5">
        <f t="shared" ca="1" si="3"/>
        <v>0.56848555526567013</v>
      </c>
      <c r="C9" s="5"/>
      <c r="D9" s="7">
        <f t="shared" ca="1" si="0"/>
        <v>3.6339051936154165E-2</v>
      </c>
      <c r="E9" s="7"/>
      <c r="F9" s="5">
        <f t="shared" ca="1" si="1"/>
        <v>0.2628114417819688</v>
      </c>
      <c r="G9" s="5"/>
      <c r="H9" s="7">
        <f t="shared" ca="1" si="2"/>
        <v>1.9365505140441552E-2</v>
      </c>
      <c r="I9" s="7"/>
      <c r="J9" s="8">
        <f t="shared" si="4"/>
        <v>0</v>
      </c>
    </row>
    <row r="10" spans="1:17" x14ac:dyDescent="0.25">
      <c r="A10" s="1">
        <v>9</v>
      </c>
      <c r="B10" s="5">
        <f t="shared" ca="1" si="3"/>
        <v>0.49286046832498498</v>
      </c>
      <c r="C10" s="5"/>
      <c r="D10" s="7">
        <f t="shared" ca="1" si="0"/>
        <v>0.55738295051119124</v>
      </c>
      <c r="E10" s="7"/>
      <c r="F10" s="5">
        <f t="shared" ca="1" si="1"/>
        <v>0.89811361790830813</v>
      </c>
      <c r="G10" s="5"/>
      <c r="H10" s="7">
        <f t="shared" ca="1" si="2"/>
        <v>7.8901124322513283E-2</v>
      </c>
      <c r="I10" s="7"/>
      <c r="J10" s="8">
        <f t="shared" si="4"/>
        <v>0</v>
      </c>
    </row>
    <row r="11" spans="1:17" x14ac:dyDescent="0.25">
      <c r="A11" s="1">
        <v>10</v>
      </c>
      <c r="B11" s="5">
        <f t="shared" ca="1" si="3"/>
        <v>0.96395074530614422</v>
      </c>
      <c r="C11" s="5"/>
      <c r="D11" s="7">
        <f t="shared" ca="1" si="0"/>
        <v>0.37191538233770427</v>
      </c>
      <c r="E11" s="7"/>
      <c r="F11" s="5">
        <f t="shared" ca="1" si="1"/>
        <v>0.84219752155413896</v>
      </c>
      <c r="G11" s="5"/>
      <c r="H11" s="7">
        <f t="shared" ca="1" si="2"/>
        <v>6.8138056180918616E-3</v>
      </c>
      <c r="I11" s="7"/>
      <c r="J11" s="8">
        <f t="shared" si="4"/>
        <v>0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"/>
  <sheetViews>
    <sheetView workbookViewId="0">
      <selection activeCell="C2" sqref="C2"/>
    </sheetView>
  </sheetViews>
  <sheetFormatPr baseColWidth="10" defaultRowHeight="15" x14ac:dyDescent="0.25"/>
  <cols>
    <col min="1" max="1" width="5.42578125" bestFit="1" customWidth="1"/>
    <col min="11" max="11" width="6" customWidth="1"/>
    <col min="12" max="12" width="10.140625" bestFit="1" customWidth="1"/>
    <col min="13" max="17" width="8.140625" bestFit="1" customWidth="1"/>
  </cols>
  <sheetData>
    <row r="1" spans="1:17" x14ac:dyDescent="0.25">
      <c r="A1" s="1" t="s">
        <v>0</v>
      </c>
      <c r="B1" s="4" t="s">
        <v>1</v>
      </c>
      <c r="C1" s="4"/>
      <c r="D1" s="6" t="s">
        <v>2</v>
      </c>
      <c r="E1" s="6"/>
      <c r="F1" s="4" t="s">
        <v>3</v>
      </c>
      <c r="G1" s="4"/>
      <c r="H1" s="6" t="s">
        <v>4</v>
      </c>
      <c r="I1" s="6"/>
      <c r="J1" s="8" t="s">
        <v>5</v>
      </c>
      <c r="L1" s="3" t="s">
        <v>13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</row>
    <row r="2" spans="1:17" x14ac:dyDescent="0.25">
      <c r="A2" s="1">
        <v>1</v>
      </c>
      <c r="B2" s="5">
        <f ca="1">RAND()</f>
        <v>0.95336012377533919</v>
      </c>
      <c r="C2" s="5"/>
      <c r="D2" s="7">
        <f t="shared" ref="D2:I17" ca="1" si="0">RAND()</f>
        <v>0.85676652071521675</v>
      </c>
      <c r="E2" s="7"/>
      <c r="F2" s="5">
        <f t="shared" ref="F2:I17" ca="1" si="1">RAND()</f>
        <v>0.88411902446741208</v>
      </c>
      <c r="G2" s="5"/>
      <c r="H2" s="7">
        <f t="shared" ref="H2:I17" ca="1" si="2">RAND()</f>
        <v>0.8854968726127711</v>
      </c>
      <c r="I2" s="7"/>
      <c r="J2" s="8">
        <f>C2+E2+G2+I2</f>
        <v>0</v>
      </c>
      <c r="L2" s="2" t="s">
        <v>11</v>
      </c>
      <c r="M2" s="2"/>
      <c r="N2" s="2"/>
      <c r="O2" s="2"/>
      <c r="P2" s="2"/>
      <c r="Q2" s="2"/>
    </row>
    <row r="3" spans="1:17" x14ac:dyDescent="0.25">
      <c r="A3" s="1">
        <v>2</v>
      </c>
      <c r="B3" s="5">
        <f t="shared" ref="B3:B66" ca="1" si="3">RAND()</f>
        <v>7.8514000720624755E-2</v>
      </c>
      <c r="C3" s="5"/>
      <c r="D3" s="7">
        <f t="shared" ca="1" si="0"/>
        <v>0.82806432160304311</v>
      </c>
      <c r="E3" s="7"/>
      <c r="F3" s="5">
        <f t="shared" ca="1" si="1"/>
        <v>0.8510423579118116</v>
      </c>
      <c r="G3" s="5"/>
      <c r="H3" s="7">
        <f t="shared" ca="1" si="2"/>
        <v>0.24642386825377793</v>
      </c>
      <c r="I3" s="7"/>
      <c r="J3" s="8">
        <f t="shared" ref="J3:J66" si="4">C3+E3+G3+I3</f>
        <v>0</v>
      </c>
      <c r="L3" s="2" t="s">
        <v>12</v>
      </c>
      <c r="M3" s="2">
        <f>M2/1000</f>
        <v>0</v>
      </c>
      <c r="N3" s="2">
        <f t="shared" ref="N3:Q3" si="5">N2/1000</f>
        <v>0</v>
      </c>
      <c r="O3" s="2">
        <f t="shared" si="5"/>
        <v>0</v>
      </c>
      <c r="P3" s="2">
        <f t="shared" si="5"/>
        <v>0</v>
      </c>
      <c r="Q3" s="2">
        <f t="shared" si="5"/>
        <v>0</v>
      </c>
    </row>
    <row r="4" spans="1:17" x14ac:dyDescent="0.25">
      <c r="A4" s="1">
        <v>3</v>
      </c>
      <c r="B4" s="5">
        <f t="shared" ca="1" si="3"/>
        <v>0.75558757918882224</v>
      </c>
      <c r="C4" s="5"/>
      <c r="D4" s="7">
        <f t="shared" ca="1" si="0"/>
        <v>0.24636813839231442</v>
      </c>
      <c r="E4" s="7"/>
      <c r="F4" s="5">
        <f t="shared" ca="1" si="1"/>
        <v>0.56041247849608467</v>
      </c>
      <c r="G4" s="5"/>
      <c r="H4" s="7">
        <f t="shared" ca="1" si="2"/>
        <v>0.13102935657117509</v>
      </c>
      <c r="I4" s="7"/>
      <c r="J4" s="8">
        <f>C4+E4+G4+I4</f>
        <v>0</v>
      </c>
    </row>
    <row r="5" spans="1:17" x14ac:dyDescent="0.25">
      <c r="A5" s="1">
        <v>4</v>
      </c>
      <c r="B5" s="5">
        <f t="shared" ca="1" si="3"/>
        <v>0.49212998887192394</v>
      </c>
      <c r="C5" s="5"/>
      <c r="D5" s="7">
        <f t="shared" ca="1" si="0"/>
        <v>0.86906337768622388</v>
      </c>
      <c r="E5" s="7"/>
      <c r="F5" s="5">
        <f t="shared" ca="1" si="1"/>
        <v>0.97072976934100264</v>
      </c>
      <c r="G5" s="5"/>
      <c r="H5" s="7">
        <f t="shared" ca="1" si="2"/>
        <v>0.1567240988845664</v>
      </c>
      <c r="I5" s="7"/>
      <c r="J5" s="8">
        <f t="shared" ref="J5" si="6">C5+E5+G5+I5</f>
        <v>0</v>
      </c>
    </row>
    <row r="6" spans="1:17" x14ac:dyDescent="0.25">
      <c r="A6" s="1">
        <v>5</v>
      </c>
      <c r="B6" s="5">
        <f t="shared" ca="1" si="3"/>
        <v>0.45391967664045585</v>
      </c>
      <c r="C6" s="5"/>
      <c r="D6" s="7">
        <f t="shared" ca="1" si="0"/>
        <v>0.22458390188196076</v>
      </c>
      <c r="E6" s="7"/>
      <c r="F6" s="5">
        <f t="shared" ca="1" si="1"/>
        <v>0.46244286975418913</v>
      </c>
      <c r="G6" s="5"/>
      <c r="H6" s="7">
        <f t="shared" ca="1" si="2"/>
        <v>0.76723853261459141</v>
      </c>
      <c r="I6" s="7"/>
      <c r="J6" s="8">
        <f t="shared" si="4"/>
        <v>0</v>
      </c>
    </row>
    <row r="7" spans="1:17" x14ac:dyDescent="0.25">
      <c r="A7" s="1">
        <v>6</v>
      </c>
      <c r="B7" s="5">
        <f t="shared" ca="1" si="3"/>
        <v>0.77429807181212595</v>
      </c>
      <c r="C7" s="5"/>
      <c r="D7" s="7">
        <f t="shared" ca="1" si="0"/>
        <v>0.34490840421868962</v>
      </c>
      <c r="E7" s="7"/>
      <c r="F7" s="5">
        <f t="shared" ca="1" si="1"/>
        <v>0.79365951069179164</v>
      </c>
      <c r="G7" s="5"/>
      <c r="H7" s="7">
        <f t="shared" ca="1" si="2"/>
        <v>0.1963264962563871</v>
      </c>
      <c r="I7" s="7"/>
      <c r="J7" s="8">
        <f t="shared" si="4"/>
        <v>0</v>
      </c>
    </row>
    <row r="8" spans="1:17" x14ac:dyDescent="0.25">
      <c r="A8" s="1">
        <v>7</v>
      </c>
      <c r="B8" s="5">
        <f t="shared" ca="1" si="3"/>
        <v>0.15802415185002738</v>
      </c>
      <c r="C8" s="5"/>
      <c r="D8" s="7">
        <f t="shared" ca="1" si="0"/>
        <v>0.68592384651412419</v>
      </c>
      <c r="E8" s="7"/>
      <c r="F8" s="5">
        <f t="shared" ca="1" si="1"/>
        <v>0.28166913797828486</v>
      </c>
      <c r="G8" s="5"/>
      <c r="H8" s="7">
        <f t="shared" ca="1" si="2"/>
        <v>0.20667082127838743</v>
      </c>
      <c r="I8" s="7"/>
      <c r="J8" s="8">
        <f t="shared" si="4"/>
        <v>0</v>
      </c>
    </row>
    <row r="9" spans="1:17" x14ac:dyDescent="0.25">
      <c r="A9" s="1">
        <v>8</v>
      </c>
      <c r="B9" s="5">
        <f t="shared" ca="1" si="3"/>
        <v>0.78713889346097798</v>
      </c>
      <c r="C9" s="5"/>
      <c r="D9" s="7">
        <f t="shared" ca="1" si="0"/>
        <v>0.25446113473511467</v>
      </c>
      <c r="E9" s="7"/>
      <c r="F9" s="5">
        <f t="shared" ca="1" si="1"/>
        <v>0.98611427818802599</v>
      </c>
      <c r="G9" s="5"/>
      <c r="H9" s="7">
        <f t="shared" ca="1" si="2"/>
        <v>0.5392961319639612</v>
      </c>
      <c r="I9" s="7"/>
      <c r="J9" s="8">
        <f t="shared" si="4"/>
        <v>0</v>
      </c>
    </row>
    <row r="10" spans="1:17" x14ac:dyDescent="0.25">
      <c r="A10" s="1">
        <v>9</v>
      </c>
      <c r="B10" s="5">
        <f t="shared" ca="1" si="3"/>
        <v>0.67883768137286493</v>
      </c>
      <c r="C10" s="5"/>
      <c r="D10" s="7">
        <f t="shared" ca="1" si="0"/>
        <v>0.71006585757445795</v>
      </c>
      <c r="E10" s="7"/>
      <c r="F10" s="5">
        <f t="shared" ca="1" si="1"/>
        <v>0.42090398742423663</v>
      </c>
      <c r="G10" s="5"/>
      <c r="H10" s="7">
        <f t="shared" ca="1" si="2"/>
        <v>0.41950370517989655</v>
      </c>
      <c r="I10" s="7"/>
      <c r="J10" s="8">
        <f t="shared" si="4"/>
        <v>0</v>
      </c>
    </row>
    <row r="11" spans="1:17" x14ac:dyDescent="0.25">
      <c r="A11" s="1">
        <v>10</v>
      </c>
      <c r="B11" s="5">
        <f t="shared" ca="1" si="3"/>
        <v>0.90763082311488574</v>
      </c>
      <c r="C11" s="5"/>
      <c r="D11" s="7">
        <f t="shared" ca="1" si="0"/>
        <v>0.83937905068890817</v>
      </c>
      <c r="E11" s="7"/>
      <c r="F11" s="5">
        <f t="shared" ca="1" si="1"/>
        <v>6.8735519142856805E-2</v>
      </c>
      <c r="G11" s="5"/>
      <c r="H11" s="7">
        <f t="shared" ca="1" si="2"/>
        <v>0.34144660496188173</v>
      </c>
      <c r="I11" s="7"/>
      <c r="J11" s="8">
        <f t="shared" si="4"/>
        <v>0</v>
      </c>
    </row>
    <row r="12" spans="1:17" x14ac:dyDescent="0.25">
      <c r="A12" s="1">
        <v>11</v>
      </c>
      <c r="B12" s="5">
        <f t="shared" ca="1" si="3"/>
        <v>0.17610174265748835</v>
      </c>
      <c r="D12" s="7">
        <f t="shared" ca="1" si="0"/>
        <v>0.27434607505838471</v>
      </c>
      <c r="F12" s="5">
        <f t="shared" ca="1" si="1"/>
        <v>0.18993318986854923</v>
      </c>
      <c r="H12" s="7">
        <f t="shared" ca="1" si="2"/>
        <v>0.53094544912011044</v>
      </c>
      <c r="J12" s="8">
        <f t="shared" si="4"/>
        <v>0</v>
      </c>
    </row>
    <row r="13" spans="1:17" x14ac:dyDescent="0.25">
      <c r="A13" s="1">
        <v>12</v>
      </c>
      <c r="B13" s="5">
        <f t="shared" ca="1" si="3"/>
        <v>0.32610346781858157</v>
      </c>
      <c r="D13" s="7">
        <f t="shared" ca="1" si="0"/>
        <v>0.93893384801914581</v>
      </c>
      <c r="F13" s="5">
        <f t="shared" ca="1" si="1"/>
        <v>0.87934471784962109</v>
      </c>
      <c r="H13" s="7">
        <f t="shared" ca="1" si="2"/>
        <v>0.59822702755152424</v>
      </c>
      <c r="J13" s="8">
        <f t="shared" si="4"/>
        <v>0</v>
      </c>
    </row>
    <row r="14" spans="1:17" x14ac:dyDescent="0.25">
      <c r="A14" s="1">
        <v>13</v>
      </c>
      <c r="B14" s="5">
        <f t="shared" ca="1" si="3"/>
        <v>0.72117688757745946</v>
      </c>
      <c r="D14" s="7">
        <f t="shared" ca="1" si="0"/>
        <v>0.85133225167163862</v>
      </c>
      <c r="F14" s="5">
        <f t="shared" ca="1" si="1"/>
        <v>0.56294606084510712</v>
      </c>
      <c r="H14" s="7">
        <f t="shared" ca="1" si="2"/>
        <v>0.67343776257672439</v>
      </c>
      <c r="J14" s="8">
        <f t="shared" si="4"/>
        <v>0</v>
      </c>
    </row>
    <row r="15" spans="1:17" x14ac:dyDescent="0.25">
      <c r="A15" s="1">
        <v>14</v>
      </c>
      <c r="B15" s="5">
        <f t="shared" ca="1" si="3"/>
        <v>7.2446436290272143E-3</v>
      </c>
      <c r="D15" s="7">
        <f t="shared" ca="1" si="0"/>
        <v>0.46571431833001364</v>
      </c>
      <c r="F15" s="5">
        <f t="shared" ca="1" si="1"/>
        <v>0.81607359661896983</v>
      </c>
      <c r="H15" s="7">
        <f t="shared" ca="1" si="2"/>
        <v>0.79207135480419533</v>
      </c>
      <c r="J15" s="8">
        <f t="shared" si="4"/>
        <v>0</v>
      </c>
    </row>
    <row r="16" spans="1:17" x14ac:dyDescent="0.25">
      <c r="A16" s="1">
        <v>15</v>
      </c>
      <c r="B16" s="5">
        <f t="shared" ca="1" si="3"/>
        <v>0.57019076371956523</v>
      </c>
      <c r="D16" s="7">
        <f t="shared" ca="1" si="0"/>
        <v>0.78899713467100063</v>
      </c>
      <c r="F16" s="5">
        <f t="shared" ca="1" si="1"/>
        <v>0.3210202000998662</v>
      </c>
      <c r="H16" s="7">
        <f t="shared" ca="1" si="2"/>
        <v>0.31496702682726596</v>
      </c>
      <c r="J16" s="8">
        <f t="shared" si="4"/>
        <v>0</v>
      </c>
    </row>
    <row r="17" spans="1:10" x14ac:dyDescent="0.25">
      <c r="A17" s="1">
        <v>16</v>
      </c>
      <c r="B17" s="5">
        <f t="shared" ca="1" si="3"/>
        <v>0.22628326654165165</v>
      </c>
      <c r="D17" s="7">
        <f t="shared" ca="1" si="0"/>
        <v>0.70004922880665155</v>
      </c>
      <c r="F17" s="5">
        <f t="shared" ca="1" si="1"/>
        <v>0.53674467364147327</v>
      </c>
      <c r="H17" s="7">
        <f t="shared" ca="1" si="2"/>
        <v>0.91841919504456593</v>
      </c>
      <c r="J17" s="8">
        <f t="shared" si="4"/>
        <v>0</v>
      </c>
    </row>
    <row r="18" spans="1:10" x14ac:dyDescent="0.25">
      <c r="A18" s="1">
        <v>17</v>
      </c>
      <c r="B18" s="5">
        <f t="shared" ca="1" si="3"/>
        <v>0.2758498653753263</v>
      </c>
      <c r="D18" s="7">
        <f t="shared" ref="D18:D81" ca="1" si="7">RAND()</f>
        <v>0.70695882696349333</v>
      </c>
      <c r="F18" s="5">
        <f t="shared" ref="F18:F81" ca="1" si="8">RAND()</f>
        <v>0.27029293522769859</v>
      </c>
      <c r="H18" s="7">
        <f t="shared" ref="H18:H81" ca="1" si="9">RAND()</f>
        <v>0.84306161882089414</v>
      </c>
      <c r="J18" s="8">
        <f t="shared" si="4"/>
        <v>0</v>
      </c>
    </row>
    <row r="19" spans="1:10" x14ac:dyDescent="0.25">
      <c r="A19" s="1">
        <v>18</v>
      </c>
      <c r="B19" s="5">
        <f t="shared" ca="1" si="3"/>
        <v>0.1496175312164828</v>
      </c>
      <c r="D19" s="7">
        <f t="shared" ca="1" si="7"/>
        <v>0.25198239570324266</v>
      </c>
      <c r="F19" s="5">
        <f t="shared" ca="1" si="8"/>
        <v>0.96481484837247966</v>
      </c>
      <c r="H19" s="7">
        <f t="shared" ca="1" si="9"/>
        <v>0.43853022789415919</v>
      </c>
      <c r="J19" s="8">
        <f t="shared" si="4"/>
        <v>0</v>
      </c>
    </row>
    <row r="20" spans="1:10" x14ac:dyDescent="0.25">
      <c r="A20" s="1">
        <v>19</v>
      </c>
      <c r="B20" s="5">
        <f t="shared" ca="1" si="3"/>
        <v>0.10312388142927098</v>
      </c>
      <c r="D20" s="7">
        <f t="shared" ca="1" si="7"/>
        <v>0.27245877678690655</v>
      </c>
      <c r="F20" s="5">
        <f t="shared" ca="1" si="8"/>
        <v>0.12340460436533818</v>
      </c>
      <c r="H20" s="7">
        <f t="shared" ca="1" si="9"/>
        <v>0.44709664932526449</v>
      </c>
      <c r="J20" s="8">
        <f t="shared" si="4"/>
        <v>0</v>
      </c>
    </row>
    <row r="21" spans="1:10" x14ac:dyDescent="0.25">
      <c r="A21" s="1">
        <v>20</v>
      </c>
      <c r="B21" s="5">
        <f t="shared" ca="1" si="3"/>
        <v>0.21807335168003483</v>
      </c>
      <c r="D21" s="7">
        <f t="shared" ca="1" si="7"/>
        <v>0.75507854262598673</v>
      </c>
      <c r="F21" s="5">
        <f t="shared" ca="1" si="8"/>
        <v>0.70235295033817524</v>
      </c>
      <c r="H21" s="7">
        <f t="shared" ca="1" si="9"/>
        <v>8.6024096289089691E-2</v>
      </c>
      <c r="J21" s="8">
        <f t="shared" si="4"/>
        <v>0</v>
      </c>
    </row>
    <row r="22" spans="1:10" x14ac:dyDescent="0.25">
      <c r="A22" s="1">
        <v>21</v>
      </c>
      <c r="B22" s="5">
        <f t="shared" ca="1" si="3"/>
        <v>0.85899087006744801</v>
      </c>
      <c r="D22" s="7">
        <f t="shared" ca="1" si="7"/>
        <v>2.2205007071448901E-2</v>
      </c>
      <c r="F22" s="5">
        <f t="shared" ca="1" si="8"/>
        <v>0.6863199336112531</v>
      </c>
      <c r="H22" s="7">
        <f t="shared" ca="1" si="9"/>
        <v>0.15586322573009637</v>
      </c>
      <c r="J22" s="8">
        <f t="shared" si="4"/>
        <v>0</v>
      </c>
    </row>
    <row r="23" spans="1:10" x14ac:dyDescent="0.25">
      <c r="A23" s="1">
        <v>22</v>
      </c>
      <c r="B23" s="5">
        <f t="shared" ca="1" si="3"/>
        <v>0.68717904125056462</v>
      </c>
      <c r="D23" s="7">
        <f t="shared" ca="1" si="7"/>
        <v>0.11614356725338248</v>
      </c>
      <c r="F23" s="5">
        <f t="shared" ca="1" si="8"/>
        <v>0.36858563937295585</v>
      </c>
      <c r="H23" s="7">
        <f t="shared" ca="1" si="9"/>
        <v>0.96336098149354454</v>
      </c>
      <c r="J23" s="8">
        <f t="shared" si="4"/>
        <v>0</v>
      </c>
    </row>
    <row r="24" spans="1:10" x14ac:dyDescent="0.25">
      <c r="A24" s="1">
        <v>23</v>
      </c>
      <c r="B24" s="5">
        <f t="shared" ca="1" si="3"/>
        <v>0.79926663990650093</v>
      </c>
      <c r="D24" s="7">
        <f t="shared" ca="1" si="7"/>
        <v>0.27495985816932889</v>
      </c>
      <c r="F24" s="5">
        <f t="shared" ca="1" si="8"/>
        <v>0.11315802407311715</v>
      </c>
      <c r="H24" s="7">
        <f t="shared" ca="1" si="9"/>
        <v>0.61799244793896901</v>
      </c>
      <c r="J24" s="8">
        <f t="shared" si="4"/>
        <v>0</v>
      </c>
    </row>
    <row r="25" spans="1:10" x14ac:dyDescent="0.25">
      <c r="A25" s="1">
        <v>24</v>
      </c>
      <c r="B25" s="5">
        <f t="shared" ca="1" si="3"/>
        <v>8.8249737783582249E-3</v>
      </c>
      <c r="D25" s="7">
        <f t="shared" ca="1" si="7"/>
        <v>0.25669594981653898</v>
      </c>
      <c r="F25" s="5">
        <f t="shared" ca="1" si="8"/>
        <v>0.74011957561535568</v>
      </c>
      <c r="H25" s="7">
        <f t="shared" ca="1" si="9"/>
        <v>0.98647850700571127</v>
      </c>
      <c r="J25" s="8">
        <f t="shared" si="4"/>
        <v>0</v>
      </c>
    </row>
    <row r="26" spans="1:10" x14ac:dyDescent="0.25">
      <c r="A26" s="1">
        <v>25</v>
      </c>
      <c r="B26" s="5">
        <f t="shared" ca="1" si="3"/>
        <v>0.66960154404750072</v>
      </c>
      <c r="D26" s="7">
        <f t="shared" ca="1" si="7"/>
        <v>0.93068482461703494</v>
      </c>
      <c r="F26" s="5">
        <f t="shared" ca="1" si="8"/>
        <v>2.7137899219976669E-2</v>
      </c>
      <c r="H26" s="7">
        <f t="shared" ca="1" si="9"/>
        <v>0.24640511396139586</v>
      </c>
      <c r="J26" s="8">
        <f t="shared" si="4"/>
        <v>0</v>
      </c>
    </row>
    <row r="27" spans="1:10" x14ac:dyDescent="0.25">
      <c r="A27" s="1">
        <v>26</v>
      </c>
      <c r="B27" s="5">
        <f t="shared" ca="1" si="3"/>
        <v>0.26724039489327045</v>
      </c>
      <c r="D27" s="7">
        <f t="shared" ca="1" si="7"/>
        <v>0.95393482696484388</v>
      </c>
      <c r="F27" s="5">
        <f t="shared" ca="1" si="8"/>
        <v>0.9358566059850999</v>
      </c>
      <c r="H27" s="7">
        <f t="shared" ca="1" si="9"/>
        <v>0.38876194782337437</v>
      </c>
      <c r="J27" s="8">
        <f t="shared" si="4"/>
        <v>0</v>
      </c>
    </row>
    <row r="28" spans="1:10" x14ac:dyDescent="0.25">
      <c r="A28" s="1">
        <v>27</v>
      </c>
      <c r="B28" s="5">
        <f t="shared" ca="1" si="3"/>
        <v>0.53463962722399072</v>
      </c>
      <c r="D28" s="7">
        <f t="shared" ca="1" si="7"/>
        <v>0.55468146018210285</v>
      </c>
      <c r="F28" s="5">
        <f t="shared" ca="1" si="8"/>
        <v>0.4473376138163897</v>
      </c>
      <c r="H28" s="7">
        <f t="shared" ca="1" si="9"/>
        <v>0.2741811913676665</v>
      </c>
      <c r="J28" s="8">
        <f t="shared" si="4"/>
        <v>0</v>
      </c>
    </row>
    <row r="29" spans="1:10" x14ac:dyDescent="0.25">
      <c r="A29" s="1">
        <v>28</v>
      </c>
      <c r="B29" s="5">
        <f t="shared" ca="1" si="3"/>
        <v>0.11722298611579385</v>
      </c>
      <c r="D29" s="7">
        <f t="shared" ca="1" si="7"/>
        <v>0.85347432900541298</v>
      </c>
      <c r="F29" s="5">
        <f t="shared" ca="1" si="8"/>
        <v>0.26281468973391797</v>
      </c>
      <c r="H29" s="7">
        <f t="shared" ca="1" si="9"/>
        <v>0.97441137343862583</v>
      </c>
      <c r="J29" s="8">
        <f t="shared" si="4"/>
        <v>0</v>
      </c>
    </row>
    <row r="30" spans="1:10" x14ac:dyDescent="0.25">
      <c r="A30" s="1">
        <v>29</v>
      </c>
      <c r="B30" s="5">
        <f t="shared" ca="1" si="3"/>
        <v>0.36962306894929797</v>
      </c>
      <c r="D30" s="7">
        <f t="shared" ca="1" si="7"/>
        <v>0.23996481410366743</v>
      </c>
      <c r="F30" s="5">
        <f t="shared" ca="1" si="8"/>
        <v>0.92713439300093037</v>
      </c>
      <c r="H30" s="7">
        <f t="shared" ca="1" si="9"/>
        <v>0.30277537986425718</v>
      </c>
      <c r="J30" s="8">
        <f t="shared" si="4"/>
        <v>0</v>
      </c>
    </row>
    <row r="31" spans="1:10" x14ac:dyDescent="0.25">
      <c r="A31" s="1">
        <v>30</v>
      </c>
      <c r="B31" s="5">
        <f t="shared" ca="1" si="3"/>
        <v>0.61651109703946927</v>
      </c>
      <c r="D31" s="7">
        <f t="shared" ca="1" si="7"/>
        <v>0.80974889438268527</v>
      </c>
      <c r="F31" s="5">
        <f t="shared" ca="1" si="8"/>
        <v>0.34146432722328768</v>
      </c>
      <c r="H31" s="7">
        <f t="shared" ca="1" si="9"/>
        <v>0.7605158745053815</v>
      </c>
      <c r="J31" s="8">
        <f t="shared" si="4"/>
        <v>0</v>
      </c>
    </row>
    <row r="32" spans="1:10" x14ac:dyDescent="0.25">
      <c r="A32" s="1">
        <v>31</v>
      </c>
      <c r="B32" s="5">
        <f t="shared" ca="1" si="3"/>
        <v>0.10729460424290405</v>
      </c>
      <c r="D32" s="7">
        <f t="shared" ca="1" si="7"/>
        <v>0.68031987435754748</v>
      </c>
      <c r="F32" s="5">
        <f t="shared" ca="1" si="8"/>
        <v>0.31531504899898688</v>
      </c>
      <c r="H32" s="7">
        <f t="shared" ca="1" si="9"/>
        <v>0.72942333055546016</v>
      </c>
      <c r="J32" s="8">
        <f t="shared" si="4"/>
        <v>0</v>
      </c>
    </row>
    <row r="33" spans="1:10" x14ac:dyDescent="0.25">
      <c r="A33" s="1">
        <v>32</v>
      </c>
      <c r="B33" s="5">
        <f t="shared" ca="1" si="3"/>
        <v>0.2303902194919899</v>
      </c>
      <c r="D33" s="7">
        <f t="shared" ca="1" si="7"/>
        <v>0.27606309075097935</v>
      </c>
      <c r="F33" s="5">
        <f t="shared" ca="1" si="8"/>
        <v>0.5795011425186315</v>
      </c>
      <c r="H33" s="7">
        <f t="shared" ca="1" si="9"/>
        <v>2.6939296715735361E-2</v>
      </c>
      <c r="J33" s="8">
        <f t="shared" si="4"/>
        <v>0</v>
      </c>
    </row>
    <row r="34" spans="1:10" x14ac:dyDescent="0.25">
      <c r="A34" s="1">
        <v>33</v>
      </c>
      <c r="B34" s="5">
        <f t="shared" ca="1" si="3"/>
        <v>0.43272052252201365</v>
      </c>
      <c r="D34" s="7">
        <f t="shared" ca="1" si="7"/>
        <v>8.8897161295633853E-2</v>
      </c>
      <c r="F34" s="5">
        <f t="shared" ca="1" si="8"/>
        <v>0.40476393838911073</v>
      </c>
      <c r="H34" s="7">
        <f t="shared" ca="1" si="9"/>
        <v>0.12303830272427252</v>
      </c>
      <c r="J34" s="8">
        <f t="shared" si="4"/>
        <v>0</v>
      </c>
    </row>
    <row r="35" spans="1:10" x14ac:dyDescent="0.25">
      <c r="A35" s="1">
        <v>34</v>
      </c>
      <c r="B35" s="5">
        <f t="shared" ca="1" si="3"/>
        <v>0.38569497591056423</v>
      </c>
      <c r="D35" s="7">
        <f t="shared" ca="1" si="7"/>
        <v>0.56726969193639332</v>
      </c>
      <c r="F35" s="5">
        <f t="shared" ca="1" si="8"/>
        <v>0.90380826687621518</v>
      </c>
      <c r="H35" s="7">
        <f t="shared" ca="1" si="9"/>
        <v>0.7639571557841307</v>
      </c>
      <c r="J35" s="8">
        <f t="shared" si="4"/>
        <v>0</v>
      </c>
    </row>
    <row r="36" spans="1:10" x14ac:dyDescent="0.25">
      <c r="A36" s="1">
        <v>35</v>
      </c>
      <c r="B36" s="5">
        <f t="shared" ca="1" si="3"/>
        <v>0.61223998555686432</v>
      </c>
      <c r="D36" s="7">
        <f t="shared" ca="1" si="7"/>
        <v>0.56386972290426796</v>
      </c>
      <c r="F36" s="5">
        <f t="shared" ca="1" si="8"/>
        <v>0.78638249855025577</v>
      </c>
      <c r="H36" s="7">
        <f t="shared" ca="1" si="9"/>
        <v>0.93442881503083319</v>
      </c>
      <c r="J36" s="8">
        <f t="shared" si="4"/>
        <v>0</v>
      </c>
    </row>
    <row r="37" spans="1:10" x14ac:dyDescent="0.25">
      <c r="A37" s="1">
        <v>36</v>
      </c>
      <c r="B37" s="5">
        <f t="shared" ca="1" si="3"/>
        <v>0.7384043794382289</v>
      </c>
      <c r="D37" s="7">
        <f t="shared" ca="1" si="7"/>
        <v>0.73941071767515876</v>
      </c>
      <c r="F37" s="5">
        <f t="shared" ca="1" si="8"/>
        <v>0.50948174484478959</v>
      </c>
      <c r="H37" s="7">
        <f t="shared" ca="1" si="9"/>
        <v>0.34992710369168878</v>
      </c>
      <c r="J37" s="8">
        <f t="shared" si="4"/>
        <v>0</v>
      </c>
    </row>
    <row r="38" spans="1:10" x14ac:dyDescent="0.25">
      <c r="A38" s="1">
        <v>37</v>
      </c>
      <c r="B38" s="5">
        <f t="shared" ca="1" si="3"/>
        <v>0.10891302791327784</v>
      </c>
      <c r="D38" s="7">
        <f t="shared" ca="1" si="7"/>
        <v>0.78859263232964139</v>
      </c>
      <c r="F38" s="5">
        <f t="shared" ca="1" si="8"/>
        <v>0.92663796410972943</v>
      </c>
      <c r="H38" s="7">
        <f t="shared" ca="1" si="9"/>
        <v>0.37287328812063625</v>
      </c>
      <c r="J38" s="8">
        <f t="shared" si="4"/>
        <v>0</v>
      </c>
    </row>
    <row r="39" spans="1:10" x14ac:dyDescent="0.25">
      <c r="A39" s="1">
        <v>38</v>
      </c>
      <c r="B39" s="5">
        <f t="shared" ca="1" si="3"/>
        <v>0.30773127022231039</v>
      </c>
      <c r="D39" s="7">
        <f t="shared" ca="1" si="7"/>
        <v>0.12683994130805543</v>
      </c>
      <c r="F39" s="5">
        <f t="shared" ca="1" si="8"/>
        <v>0.96089335258301201</v>
      </c>
      <c r="H39" s="7">
        <f t="shared" ca="1" si="9"/>
        <v>0.34800783606700081</v>
      </c>
      <c r="J39" s="8">
        <f t="shared" si="4"/>
        <v>0</v>
      </c>
    </row>
    <row r="40" spans="1:10" x14ac:dyDescent="0.25">
      <c r="A40" s="1">
        <v>39</v>
      </c>
      <c r="B40" s="5">
        <f t="shared" ca="1" si="3"/>
        <v>0.3600349864162723</v>
      </c>
      <c r="D40" s="7">
        <f t="shared" ca="1" si="7"/>
        <v>0.19310612386307213</v>
      </c>
      <c r="F40" s="5">
        <f t="shared" ca="1" si="8"/>
        <v>0.76164276372528439</v>
      </c>
      <c r="H40" s="7">
        <f t="shared" ca="1" si="9"/>
        <v>0.42112813774220059</v>
      </c>
      <c r="J40" s="8">
        <f t="shared" si="4"/>
        <v>0</v>
      </c>
    </row>
    <row r="41" spans="1:10" x14ac:dyDescent="0.25">
      <c r="A41" s="1">
        <v>40</v>
      </c>
      <c r="B41" s="5">
        <f t="shared" ca="1" si="3"/>
        <v>0.24829423037493858</v>
      </c>
      <c r="D41" s="7">
        <f t="shared" ca="1" si="7"/>
        <v>0.62404205408070834</v>
      </c>
      <c r="F41" s="5">
        <f t="shared" ca="1" si="8"/>
        <v>0.94136667070957825</v>
      </c>
      <c r="H41" s="7">
        <f t="shared" ca="1" si="9"/>
        <v>4.5800625878219203E-2</v>
      </c>
      <c r="J41" s="8">
        <f t="shared" si="4"/>
        <v>0</v>
      </c>
    </row>
    <row r="42" spans="1:10" x14ac:dyDescent="0.25">
      <c r="A42" s="1">
        <v>41</v>
      </c>
      <c r="B42" s="5">
        <f t="shared" ca="1" si="3"/>
        <v>0.32750263493009368</v>
      </c>
      <c r="D42" s="7">
        <f t="shared" ca="1" si="7"/>
        <v>0.2897901694469337</v>
      </c>
      <c r="F42" s="5">
        <f t="shared" ca="1" si="8"/>
        <v>0.29938012249524293</v>
      </c>
      <c r="H42" s="7">
        <f t="shared" ca="1" si="9"/>
        <v>0.47186314031836629</v>
      </c>
      <c r="J42" s="8">
        <f t="shared" si="4"/>
        <v>0</v>
      </c>
    </row>
    <row r="43" spans="1:10" x14ac:dyDescent="0.25">
      <c r="A43" s="1">
        <v>42</v>
      </c>
      <c r="B43" s="5">
        <f t="shared" ca="1" si="3"/>
        <v>4.5027194609649768E-2</v>
      </c>
      <c r="D43" s="7">
        <f t="shared" ca="1" si="7"/>
        <v>0.96273528458701874</v>
      </c>
      <c r="F43" s="5">
        <f t="shared" ca="1" si="8"/>
        <v>8.9796190182032221E-2</v>
      </c>
      <c r="H43" s="7">
        <f t="shared" ca="1" si="9"/>
        <v>0.75118787373406803</v>
      </c>
      <c r="J43" s="8">
        <f t="shared" si="4"/>
        <v>0</v>
      </c>
    </row>
    <row r="44" spans="1:10" x14ac:dyDescent="0.25">
      <c r="A44" s="1">
        <v>43</v>
      </c>
      <c r="B44" s="5">
        <f t="shared" ca="1" si="3"/>
        <v>3.0979240506851635E-2</v>
      </c>
      <c r="D44" s="7">
        <f t="shared" ca="1" si="7"/>
        <v>0.11319948885635212</v>
      </c>
      <c r="F44" s="5">
        <f t="shared" ca="1" si="8"/>
        <v>0.97328645081802767</v>
      </c>
      <c r="H44" s="7">
        <f t="shared" ca="1" si="9"/>
        <v>6.2355933153335097E-2</v>
      </c>
      <c r="J44" s="8">
        <f t="shared" si="4"/>
        <v>0</v>
      </c>
    </row>
    <row r="45" spans="1:10" x14ac:dyDescent="0.25">
      <c r="A45" s="1">
        <v>44</v>
      </c>
      <c r="B45" s="5">
        <f t="shared" ca="1" si="3"/>
        <v>0.37367891202270831</v>
      </c>
      <c r="D45" s="7">
        <f t="shared" ca="1" si="7"/>
        <v>0.71066723990858904</v>
      </c>
      <c r="F45" s="5">
        <f t="shared" ca="1" si="8"/>
        <v>0.21110340774153002</v>
      </c>
      <c r="H45" s="7">
        <f t="shared" ca="1" si="9"/>
        <v>0.75969589619368705</v>
      </c>
      <c r="J45" s="8">
        <f t="shared" si="4"/>
        <v>0</v>
      </c>
    </row>
    <row r="46" spans="1:10" x14ac:dyDescent="0.25">
      <c r="A46" s="1">
        <v>45</v>
      </c>
      <c r="B46" s="5">
        <f t="shared" ca="1" si="3"/>
        <v>0.65762433016185384</v>
      </c>
      <c r="D46" s="7">
        <f t="shared" ca="1" si="7"/>
        <v>0.63034952888342355</v>
      </c>
      <c r="F46" s="5">
        <f t="shared" ca="1" si="8"/>
        <v>0.44407972521323802</v>
      </c>
      <c r="H46" s="7">
        <f t="shared" ca="1" si="9"/>
        <v>0.88330514920545233</v>
      </c>
      <c r="J46" s="8">
        <f t="shared" si="4"/>
        <v>0</v>
      </c>
    </row>
    <row r="47" spans="1:10" x14ac:dyDescent="0.25">
      <c r="A47" s="1">
        <v>46</v>
      </c>
      <c r="B47" s="5">
        <f t="shared" ca="1" si="3"/>
        <v>7.0284191652624783E-2</v>
      </c>
      <c r="D47" s="7">
        <f t="shared" ca="1" si="7"/>
        <v>0.17856183835372974</v>
      </c>
      <c r="F47" s="5">
        <f t="shared" ca="1" si="8"/>
        <v>0.28124608622501102</v>
      </c>
      <c r="H47" s="7">
        <f t="shared" ca="1" si="9"/>
        <v>0.43413146655971124</v>
      </c>
      <c r="J47" s="8">
        <f t="shared" si="4"/>
        <v>0</v>
      </c>
    </row>
    <row r="48" spans="1:10" x14ac:dyDescent="0.25">
      <c r="A48" s="1">
        <v>47</v>
      </c>
      <c r="B48" s="5">
        <f t="shared" ca="1" si="3"/>
        <v>0.4062426986452593</v>
      </c>
      <c r="D48" s="7">
        <f t="shared" ca="1" si="7"/>
        <v>0.71291465999310399</v>
      </c>
      <c r="F48" s="5">
        <f t="shared" ca="1" si="8"/>
        <v>0.67809201972003008</v>
      </c>
      <c r="H48" s="7">
        <f t="shared" ca="1" si="9"/>
        <v>0.35049153253107679</v>
      </c>
      <c r="J48" s="8">
        <f t="shared" si="4"/>
        <v>0</v>
      </c>
    </row>
    <row r="49" spans="1:10" x14ac:dyDescent="0.25">
      <c r="A49" s="1">
        <v>48</v>
      </c>
      <c r="B49" s="5">
        <f t="shared" ca="1" si="3"/>
        <v>0.19090691014954442</v>
      </c>
      <c r="D49" s="7">
        <f t="shared" ca="1" si="7"/>
        <v>0.18251199064062407</v>
      </c>
      <c r="F49" s="5">
        <f t="shared" ca="1" si="8"/>
        <v>0.46775997311625983</v>
      </c>
      <c r="H49" s="7">
        <f t="shared" ca="1" si="9"/>
        <v>0.75740098375174736</v>
      </c>
      <c r="J49" s="8">
        <f t="shared" si="4"/>
        <v>0</v>
      </c>
    </row>
    <row r="50" spans="1:10" x14ac:dyDescent="0.25">
      <c r="A50" s="1">
        <v>49</v>
      </c>
      <c r="B50" s="5">
        <f t="shared" ca="1" si="3"/>
        <v>0.48407269028234789</v>
      </c>
      <c r="D50" s="7">
        <f t="shared" ca="1" si="7"/>
        <v>0.54452534288143906</v>
      </c>
      <c r="F50" s="5">
        <f t="shared" ca="1" si="8"/>
        <v>1.6815561727182127E-2</v>
      </c>
      <c r="H50" s="7">
        <f t="shared" ca="1" si="9"/>
        <v>8.9065226549678966E-2</v>
      </c>
      <c r="J50" s="8">
        <f t="shared" si="4"/>
        <v>0</v>
      </c>
    </row>
    <row r="51" spans="1:10" x14ac:dyDescent="0.25">
      <c r="A51" s="1">
        <v>50</v>
      </c>
      <c r="B51" s="5">
        <f t="shared" ca="1" si="3"/>
        <v>0.35292129437183428</v>
      </c>
      <c r="D51" s="7">
        <f t="shared" ca="1" si="7"/>
        <v>0.79688154832357361</v>
      </c>
      <c r="F51" s="5">
        <f t="shared" ca="1" si="8"/>
        <v>0.31671459286385162</v>
      </c>
      <c r="H51" s="7">
        <f t="shared" ca="1" si="9"/>
        <v>0.49926800402467242</v>
      </c>
      <c r="J51" s="8">
        <f t="shared" si="4"/>
        <v>0</v>
      </c>
    </row>
    <row r="52" spans="1:10" x14ac:dyDescent="0.25">
      <c r="A52" s="1">
        <v>51</v>
      </c>
      <c r="B52" s="5">
        <f t="shared" ca="1" si="3"/>
        <v>8.8327179344436901E-2</v>
      </c>
      <c r="D52" s="7">
        <f t="shared" ca="1" si="7"/>
        <v>0.40461947279401789</v>
      </c>
      <c r="F52" s="5">
        <f t="shared" ca="1" si="8"/>
        <v>0.1772499589998463</v>
      </c>
      <c r="H52" s="7">
        <f t="shared" ca="1" si="9"/>
        <v>0.95999252579555783</v>
      </c>
      <c r="J52" s="8">
        <f t="shared" si="4"/>
        <v>0</v>
      </c>
    </row>
    <row r="53" spans="1:10" x14ac:dyDescent="0.25">
      <c r="A53" s="1">
        <v>52</v>
      </c>
      <c r="B53" s="5">
        <f t="shared" ca="1" si="3"/>
        <v>0.89017794772886016</v>
      </c>
      <c r="D53" s="7">
        <f t="shared" ca="1" si="7"/>
        <v>0.38436662968522028</v>
      </c>
      <c r="F53" s="5">
        <f t="shared" ca="1" si="8"/>
        <v>1.389366855850882E-2</v>
      </c>
      <c r="H53" s="7">
        <f t="shared" ca="1" si="9"/>
        <v>0.69624383948608892</v>
      </c>
      <c r="J53" s="8">
        <f t="shared" si="4"/>
        <v>0</v>
      </c>
    </row>
    <row r="54" spans="1:10" x14ac:dyDescent="0.25">
      <c r="A54" s="1">
        <v>53</v>
      </c>
      <c r="B54" s="5">
        <f t="shared" ca="1" si="3"/>
        <v>0.21806440571520491</v>
      </c>
      <c r="D54" s="7">
        <f t="shared" ca="1" si="7"/>
        <v>0.27139745599899467</v>
      </c>
      <c r="F54" s="5">
        <f t="shared" ca="1" si="8"/>
        <v>0.54923034258565306</v>
      </c>
      <c r="H54" s="7">
        <f t="shared" ca="1" si="9"/>
        <v>0.51176841884039481</v>
      </c>
      <c r="J54" s="8">
        <f t="shared" si="4"/>
        <v>0</v>
      </c>
    </row>
    <row r="55" spans="1:10" x14ac:dyDescent="0.25">
      <c r="A55" s="1">
        <v>54</v>
      </c>
      <c r="B55" s="5">
        <f t="shared" ca="1" si="3"/>
        <v>0.25910853279713941</v>
      </c>
      <c r="D55" s="7">
        <f t="shared" ca="1" si="7"/>
        <v>0.56497120597013595</v>
      </c>
      <c r="F55" s="5">
        <f t="shared" ca="1" si="8"/>
        <v>0.99273484609327456</v>
      </c>
      <c r="H55" s="7">
        <f t="shared" ca="1" si="9"/>
        <v>0.476995802602037</v>
      </c>
      <c r="J55" s="8">
        <f t="shared" si="4"/>
        <v>0</v>
      </c>
    </row>
    <row r="56" spans="1:10" x14ac:dyDescent="0.25">
      <c r="A56" s="1">
        <v>55</v>
      </c>
      <c r="B56" s="5">
        <f t="shared" ca="1" si="3"/>
        <v>0.95214558087000245</v>
      </c>
      <c r="D56" s="7">
        <f t="shared" ca="1" si="7"/>
        <v>0.43430051893196087</v>
      </c>
      <c r="F56" s="5">
        <f t="shared" ca="1" si="8"/>
        <v>0.10080497575427794</v>
      </c>
      <c r="H56" s="7">
        <f t="shared" ca="1" si="9"/>
        <v>0.95869076325458935</v>
      </c>
      <c r="J56" s="8">
        <f t="shared" si="4"/>
        <v>0</v>
      </c>
    </row>
    <row r="57" spans="1:10" x14ac:dyDescent="0.25">
      <c r="A57" s="1">
        <v>56</v>
      </c>
      <c r="B57" s="5">
        <f t="shared" ca="1" si="3"/>
        <v>0.72346059279430908</v>
      </c>
      <c r="D57" s="7">
        <f t="shared" ca="1" si="7"/>
        <v>0.12184393129890847</v>
      </c>
      <c r="F57" s="5">
        <f t="shared" ca="1" si="8"/>
        <v>0.73740190695383745</v>
      </c>
      <c r="H57" s="7">
        <f t="shared" ca="1" si="9"/>
        <v>0.87173143970455003</v>
      </c>
      <c r="J57" s="8">
        <f t="shared" si="4"/>
        <v>0</v>
      </c>
    </row>
    <row r="58" spans="1:10" x14ac:dyDescent="0.25">
      <c r="A58" s="1">
        <v>57</v>
      </c>
      <c r="B58" s="5">
        <f t="shared" ca="1" si="3"/>
        <v>0.95839911298545866</v>
      </c>
      <c r="D58" s="7">
        <f t="shared" ca="1" si="7"/>
        <v>0.14178273396771868</v>
      </c>
      <c r="F58" s="5">
        <f t="shared" ca="1" si="8"/>
        <v>0.61345704964632586</v>
      </c>
      <c r="H58" s="7">
        <f t="shared" ca="1" si="9"/>
        <v>0.84722643901767758</v>
      </c>
      <c r="J58" s="8">
        <f t="shared" si="4"/>
        <v>0</v>
      </c>
    </row>
    <row r="59" spans="1:10" x14ac:dyDescent="0.25">
      <c r="A59" s="1">
        <v>58</v>
      </c>
      <c r="B59" s="5">
        <f t="shared" ca="1" si="3"/>
        <v>6.2953184683343433E-2</v>
      </c>
      <c r="D59" s="7">
        <f t="shared" ca="1" si="7"/>
        <v>0.38584445411655521</v>
      </c>
      <c r="F59" s="5">
        <f t="shared" ca="1" si="8"/>
        <v>0.5264602288748379</v>
      </c>
      <c r="H59" s="7">
        <f t="shared" ca="1" si="9"/>
        <v>0.88451415043486337</v>
      </c>
      <c r="J59" s="8">
        <f t="shared" si="4"/>
        <v>0</v>
      </c>
    </row>
    <row r="60" spans="1:10" x14ac:dyDescent="0.25">
      <c r="A60" s="1">
        <v>59</v>
      </c>
      <c r="B60" s="5">
        <f t="shared" ca="1" si="3"/>
        <v>0.91535314996834971</v>
      </c>
      <c r="D60" s="7">
        <f t="shared" ca="1" si="7"/>
        <v>0.16552663959212743</v>
      </c>
      <c r="F60" s="5">
        <f t="shared" ca="1" si="8"/>
        <v>0.63602378253626168</v>
      </c>
      <c r="H60" s="7">
        <f t="shared" ca="1" si="9"/>
        <v>0.32601199461797337</v>
      </c>
      <c r="J60" s="8">
        <f t="shared" si="4"/>
        <v>0</v>
      </c>
    </row>
    <row r="61" spans="1:10" x14ac:dyDescent="0.25">
      <c r="A61" s="1">
        <v>60</v>
      </c>
      <c r="B61" s="5">
        <f t="shared" ca="1" si="3"/>
        <v>0.34841541625453987</v>
      </c>
      <c r="D61" s="7">
        <f t="shared" ca="1" si="7"/>
        <v>0.67322366810615075</v>
      </c>
      <c r="F61" s="5">
        <f t="shared" ca="1" si="8"/>
        <v>0.25660797439948324</v>
      </c>
      <c r="H61" s="7">
        <f t="shared" ca="1" si="9"/>
        <v>0.69171803251978403</v>
      </c>
      <c r="J61" s="8">
        <f t="shared" si="4"/>
        <v>0</v>
      </c>
    </row>
    <row r="62" spans="1:10" x14ac:dyDescent="0.25">
      <c r="A62" s="1">
        <v>61</v>
      </c>
      <c r="B62" s="5">
        <f t="shared" ca="1" si="3"/>
        <v>0.93535325784468393</v>
      </c>
      <c r="D62" s="7">
        <f t="shared" ca="1" si="7"/>
        <v>0.38697807920843663</v>
      </c>
      <c r="F62" s="5">
        <f t="shared" ca="1" si="8"/>
        <v>0.15574827922811596</v>
      </c>
      <c r="H62" s="7">
        <f t="shared" ca="1" si="9"/>
        <v>0.46972675294325961</v>
      </c>
      <c r="J62" s="8">
        <f t="shared" si="4"/>
        <v>0</v>
      </c>
    </row>
    <row r="63" spans="1:10" x14ac:dyDescent="0.25">
      <c r="A63" s="1">
        <v>62</v>
      </c>
      <c r="B63" s="5">
        <f t="shared" ca="1" si="3"/>
        <v>0.48072936890786155</v>
      </c>
      <c r="D63" s="7">
        <f t="shared" ca="1" si="7"/>
        <v>0.14535740732536817</v>
      </c>
      <c r="F63" s="5">
        <f t="shared" ca="1" si="8"/>
        <v>0.73559083695834859</v>
      </c>
      <c r="H63" s="7">
        <f t="shared" ca="1" si="9"/>
        <v>0.79902627263992365</v>
      </c>
      <c r="J63" s="8">
        <f t="shared" si="4"/>
        <v>0</v>
      </c>
    </row>
    <row r="64" spans="1:10" x14ac:dyDescent="0.25">
      <c r="A64" s="1">
        <v>63</v>
      </c>
      <c r="B64" s="5">
        <f t="shared" ca="1" si="3"/>
        <v>0.64327029857982088</v>
      </c>
      <c r="D64" s="7">
        <f t="shared" ca="1" si="7"/>
        <v>0.26576254681381783</v>
      </c>
      <c r="F64" s="5">
        <f t="shared" ca="1" si="8"/>
        <v>3.20680066868404E-2</v>
      </c>
      <c r="H64" s="7">
        <f t="shared" ca="1" si="9"/>
        <v>0.96794064529299262</v>
      </c>
      <c r="J64" s="8">
        <f t="shared" si="4"/>
        <v>0</v>
      </c>
    </row>
    <row r="65" spans="1:10" x14ac:dyDescent="0.25">
      <c r="A65" s="1">
        <v>64</v>
      </c>
      <c r="B65" s="5">
        <f t="shared" ca="1" si="3"/>
        <v>0.71336159592029869</v>
      </c>
      <c r="D65" s="7">
        <f t="shared" ca="1" si="7"/>
        <v>7.1981842461873002E-2</v>
      </c>
      <c r="F65" s="5">
        <f t="shared" ca="1" si="8"/>
        <v>0.14735714171801784</v>
      </c>
      <c r="H65" s="7">
        <f t="shared" ca="1" si="9"/>
        <v>0.25304554287251513</v>
      </c>
      <c r="J65" s="8">
        <f t="shared" si="4"/>
        <v>0</v>
      </c>
    </row>
    <row r="66" spans="1:10" x14ac:dyDescent="0.25">
      <c r="A66" s="1">
        <v>65</v>
      </c>
      <c r="B66" s="5">
        <f t="shared" ca="1" si="3"/>
        <v>0.71003935140061614</v>
      </c>
      <c r="D66" s="7">
        <f t="shared" ca="1" si="7"/>
        <v>0.91412200894853601</v>
      </c>
      <c r="F66" s="5">
        <f t="shared" ca="1" si="8"/>
        <v>0.67699341223002218</v>
      </c>
      <c r="H66" s="7">
        <f t="shared" ca="1" si="9"/>
        <v>0.51173588167087924</v>
      </c>
      <c r="J66" s="8">
        <f t="shared" si="4"/>
        <v>0</v>
      </c>
    </row>
    <row r="67" spans="1:10" x14ac:dyDescent="0.25">
      <c r="A67" s="1">
        <v>66</v>
      </c>
      <c r="B67" s="5">
        <f t="shared" ref="B67:B130" ca="1" si="10">RAND()</f>
        <v>0.73071976757212476</v>
      </c>
      <c r="D67" s="7">
        <f t="shared" ca="1" si="7"/>
        <v>6.8837845532935149E-2</v>
      </c>
      <c r="F67" s="5">
        <f t="shared" ca="1" si="8"/>
        <v>0.59912722603268365</v>
      </c>
      <c r="H67" s="7">
        <f t="shared" ca="1" si="9"/>
        <v>0.32594682073757208</v>
      </c>
      <c r="J67" s="8">
        <f t="shared" ref="J67:J130" si="11">C67+E67+G67+I67</f>
        <v>0</v>
      </c>
    </row>
    <row r="68" spans="1:10" x14ac:dyDescent="0.25">
      <c r="A68" s="1">
        <v>67</v>
      </c>
      <c r="B68" s="5">
        <f t="shared" ca="1" si="10"/>
        <v>0.89814343005434616</v>
      </c>
      <c r="D68" s="7">
        <f t="shared" ca="1" si="7"/>
        <v>0.91263162123020192</v>
      </c>
      <c r="F68" s="5">
        <f t="shared" ca="1" si="8"/>
        <v>0.51316443123192546</v>
      </c>
      <c r="H68" s="7">
        <f t="shared" ca="1" si="9"/>
        <v>0.4302552831811558</v>
      </c>
      <c r="J68" s="8">
        <f t="shared" si="11"/>
        <v>0</v>
      </c>
    </row>
    <row r="69" spans="1:10" x14ac:dyDescent="0.25">
      <c r="A69" s="1">
        <v>68</v>
      </c>
      <c r="B69" s="5">
        <f t="shared" ca="1" si="10"/>
        <v>0.11462252482671076</v>
      </c>
      <c r="D69" s="7">
        <f t="shared" ca="1" si="7"/>
        <v>0.88559019164857</v>
      </c>
      <c r="F69" s="5">
        <f t="shared" ca="1" si="8"/>
        <v>0.18544624743128602</v>
      </c>
      <c r="H69" s="7">
        <f t="shared" ca="1" si="9"/>
        <v>0.17829619643492323</v>
      </c>
      <c r="J69" s="8">
        <f t="shared" si="11"/>
        <v>0</v>
      </c>
    </row>
    <row r="70" spans="1:10" x14ac:dyDescent="0.25">
      <c r="A70" s="1">
        <v>69</v>
      </c>
      <c r="B70" s="5">
        <f t="shared" ca="1" si="10"/>
        <v>0.55969596715058068</v>
      </c>
      <c r="D70" s="7">
        <f t="shared" ca="1" si="7"/>
        <v>0.64117075564743353</v>
      </c>
      <c r="F70" s="5">
        <f t="shared" ca="1" si="8"/>
        <v>0.20867948906704092</v>
      </c>
      <c r="H70" s="7">
        <f t="shared" ca="1" si="9"/>
        <v>0.43562202309156561</v>
      </c>
      <c r="J70" s="8">
        <f t="shared" si="11"/>
        <v>0</v>
      </c>
    </row>
    <row r="71" spans="1:10" x14ac:dyDescent="0.25">
      <c r="A71" s="1">
        <v>70</v>
      </c>
      <c r="B71" s="5">
        <f t="shared" ca="1" si="10"/>
        <v>0.84200741677241386</v>
      </c>
      <c r="D71" s="7">
        <f t="shared" ca="1" si="7"/>
        <v>0.40376740736185301</v>
      </c>
      <c r="F71" s="5">
        <f t="shared" ca="1" si="8"/>
        <v>0.95533481533030373</v>
      </c>
      <c r="H71" s="7">
        <f t="shared" ca="1" si="9"/>
        <v>0.93822296185473919</v>
      </c>
      <c r="J71" s="8">
        <f t="shared" si="11"/>
        <v>0</v>
      </c>
    </row>
    <row r="72" spans="1:10" x14ac:dyDescent="0.25">
      <c r="A72" s="1">
        <v>71</v>
      </c>
      <c r="B72" s="5">
        <f t="shared" ca="1" si="10"/>
        <v>0.73255913896017355</v>
      </c>
      <c r="D72" s="7">
        <f t="shared" ca="1" si="7"/>
        <v>0.22947585241893209</v>
      </c>
      <c r="F72" s="5">
        <f t="shared" ca="1" si="8"/>
        <v>0.98738681131211548</v>
      </c>
      <c r="H72" s="7">
        <f t="shared" ca="1" si="9"/>
        <v>0.55930215777819214</v>
      </c>
      <c r="J72" s="8">
        <f t="shared" si="11"/>
        <v>0</v>
      </c>
    </row>
    <row r="73" spans="1:10" x14ac:dyDescent="0.25">
      <c r="A73" s="1">
        <v>72</v>
      </c>
      <c r="B73" s="5">
        <f t="shared" ca="1" si="10"/>
        <v>0.94607627211500933</v>
      </c>
      <c r="D73" s="7">
        <f t="shared" ca="1" si="7"/>
        <v>0.4629766018030198</v>
      </c>
      <c r="F73" s="5">
        <f t="shared" ca="1" si="8"/>
        <v>0.71049046791991766</v>
      </c>
      <c r="H73" s="7">
        <f t="shared" ca="1" si="9"/>
        <v>0.57274632704470019</v>
      </c>
      <c r="J73" s="8">
        <f t="shared" si="11"/>
        <v>0</v>
      </c>
    </row>
    <row r="74" spans="1:10" x14ac:dyDescent="0.25">
      <c r="A74" s="1">
        <v>73</v>
      </c>
      <c r="B74" s="5">
        <f t="shared" ca="1" si="10"/>
        <v>0.8178931516966893</v>
      </c>
      <c r="D74" s="7">
        <f t="shared" ca="1" si="7"/>
        <v>7.5412864436666172E-2</v>
      </c>
      <c r="F74" s="5">
        <f t="shared" ca="1" si="8"/>
        <v>0.41610491318084497</v>
      </c>
      <c r="H74" s="7">
        <f t="shared" ca="1" si="9"/>
        <v>0.69597029768031848</v>
      </c>
      <c r="J74" s="8">
        <f t="shared" si="11"/>
        <v>0</v>
      </c>
    </row>
    <row r="75" spans="1:10" x14ac:dyDescent="0.25">
      <c r="A75" s="1">
        <v>74</v>
      </c>
      <c r="B75" s="5">
        <f t="shared" ca="1" si="10"/>
        <v>0.7763959706800313</v>
      </c>
      <c r="D75" s="7">
        <f t="shared" ca="1" si="7"/>
        <v>0.82700222323104355</v>
      </c>
      <c r="F75" s="5">
        <f t="shared" ca="1" si="8"/>
        <v>0.12404781894860928</v>
      </c>
      <c r="H75" s="7">
        <f t="shared" ca="1" si="9"/>
        <v>0.54186406343205329</v>
      </c>
      <c r="J75" s="8">
        <f t="shared" si="11"/>
        <v>0</v>
      </c>
    </row>
    <row r="76" spans="1:10" x14ac:dyDescent="0.25">
      <c r="A76" s="1">
        <v>75</v>
      </c>
      <c r="B76" s="5">
        <f t="shared" ca="1" si="10"/>
        <v>0.10444744048886612</v>
      </c>
      <c r="D76" s="7">
        <f t="shared" ca="1" si="7"/>
        <v>0.77627933789889125</v>
      </c>
      <c r="F76" s="5">
        <f t="shared" ca="1" si="8"/>
        <v>0.32237849041639999</v>
      </c>
      <c r="H76" s="7">
        <f t="shared" ca="1" si="9"/>
        <v>0.59768620776006498</v>
      </c>
      <c r="J76" s="8">
        <f t="shared" si="11"/>
        <v>0</v>
      </c>
    </row>
    <row r="77" spans="1:10" x14ac:dyDescent="0.25">
      <c r="A77" s="1">
        <v>76</v>
      </c>
      <c r="B77" s="5">
        <f t="shared" ca="1" si="10"/>
        <v>0.43144074595579984</v>
      </c>
      <c r="D77" s="7">
        <f t="shared" ca="1" si="7"/>
        <v>0.36368989450493538</v>
      </c>
      <c r="F77" s="5">
        <f t="shared" ca="1" si="8"/>
        <v>0.65534283605156995</v>
      </c>
      <c r="H77" s="7">
        <f t="shared" ca="1" si="9"/>
        <v>0.1812483793342009</v>
      </c>
      <c r="J77" s="8">
        <f t="shared" si="11"/>
        <v>0</v>
      </c>
    </row>
    <row r="78" spans="1:10" x14ac:dyDescent="0.25">
      <c r="A78" s="1">
        <v>77</v>
      </c>
      <c r="B78" s="5">
        <f t="shared" ca="1" si="10"/>
        <v>0.25155378363122083</v>
      </c>
      <c r="D78" s="7">
        <f t="shared" ca="1" si="7"/>
        <v>0.53916926338405391</v>
      </c>
      <c r="F78" s="5">
        <f t="shared" ca="1" si="8"/>
        <v>0.22539466741794811</v>
      </c>
      <c r="H78" s="7">
        <f t="shared" ca="1" si="9"/>
        <v>0.50280569628473537</v>
      </c>
      <c r="J78" s="8">
        <f t="shared" si="11"/>
        <v>0</v>
      </c>
    </row>
    <row r="79" spans="1:10" x14ac:dyDescent="0.25">
      <c r="A79" s="1">
        <v>78</v>
      </c>
      <c r="B79" s="5">
        <f t="shared" ca="1" si="10"/>
        <v>0.394291681764395</v>
      </c>
      <c r="D79" s="7">
        <f t="shared" ca="1" si="7"/>
        <v>0.58088401401114442</v>
      </c>
      <c r="F79" s="5">
        <f t="shared" ca="1" si="8"/>
        <v>0.97236577055233198</v>
      </c>
      <c r="H79" s="7">
        <f t="shared" ca="1" si="9"/>
        <v>0.30750816160719707</v>
      </c>
      <c r="J79" s="8">
        <f t="shared" si="11"/>
        <v>0</v>
      </c>
    </row>
    <row r="80" spans="1:10" x14ac:dyDescent="0.25">
      <c r="A80" s="1">
        <v>79</v>
      </c>
      <c r="B80" s="5">
        <f t="shared" ca="1" si="10"/>
        <v>2.5339889826898054E-2</v>
      </c>
      <c r="D80" s="7">
        <f t="shared" ca="1" si="7"/>
        <v>0.86127635062271879</v>
      </c>
      <c r="F80" s="5">
        <f t="shared" ca="1" si="8"/>
        <v>0.92756637958863175</v>
      </c>
      <c r="H80" s="7">
        <f t="shared" ca="1" si="9"/>
        <v>0.26061968385703571</v>
      </c>
      <c r="J80" s="8">
        <f t="shared" si="11"/>
        <v>0</v>
      </c>
    </row>
    <row r="81" spans="1:10" x14ac:dyDescent="0.25">
      <c r="A81" s="1">
        <v>80</v>
      </c>
      <c r="B81" s="5">
        <f t="shared" ca="1" si="10"/>
        <v>0.85345364836969373</v>
      </c>
      <c r="D81" s="7">
        <f t="shared" ca="1" si="7"/>
        <v>0.53374107799744908</v>
      </c>
      <c r="F81" s="5">
        <f t="shared" ca="1" si="8"/>
        <v>0.11130383425229995</v>
      </c>
      <c r="H81" s="7">
        <f t="shared" ca="1" si="9"/>
        <v>0.54440977824013459</v>
      </c>
      <c r="J81" s="8">
        <f t="shared" si="11"/>
        <v>0</v>
      </c>
    </row>
    <row r="82" spans="1:10" x14ac:dyDescent="0.25">
      <c r="A82" s="1">
        <v>81</v>
      </c>
      <c r="B82" s="5">
        <f t="shared" ca="1" si="10"/>
        <v>0.36401257820120414</v>
      </c>
      <c r="D82" s="7">
        <f t="shared" ref="D82:D145" ca="1" si="12">RAND()</f>
        <v>0.38864710825446047</v>
      </c>
      <c r="F82" s="5">
        <f t="shared" ref="F82:F145" ca="1" si="13">RAND()</f>
        <v>0.69144260910863686</v>
      </c>
      <c r="H82" s="7">
        <f t="shared" ref="H82:H145" ca="1" si="14">RAND()</f>
        <v>0.96051942986691274</v>
      </c>
      <c r="J82" s="8">
        <f t="shared" si="11"/>
        <v>0</v>
      </c>
    </row>
    <row r="83" spans="1:10" x14ac:dyDescent="0.25">
      <c r="A83" s="1">
        <v>82</v>
      </c>
      <c r="B83" s="5">
        <f t="shared" ca="1" si="10"/>
        <v>0.21213905016228352</v>
      </c>
      <c r="D83" s="7">
        <f t="shared" ca="1" si="12"/>
        <v>0.70755367474057473</v>
      </c>
      <c r="F83" s="5">
        <f t="shared" ca="1" si="13"/>
        <v>4.2690846125166493E-2</v>
      </c>
      <c r="H83" s="7">
        <f t="shared" ca="1" si="14"/>
        <v>0.41031145365964783</v>
      </c>
      <c r="J83" s="8">
        <f t="shared" si="11"/>
        <v>0</v>
      </c>
    </row>
    <row r="84" spans="1:10" x14ac:dyDescent="0.25">
      <c r="A84" s="1">
        <v>83</v>
      </c>
      <c r="B84" s="5">
        <f t="shared" ca="1" si="10"/>
        <v>3.6532312855833249E-2</v>
      </c>
      <c r="D84" s="7">
        <f t="shared" ca="1" si="12"/>
        <v>0.44704884806183465</v>
      </c>
      <c r="F84" s="5">
        <f t="shared" ca="1" si="13"/>
        <v>0.89976436930663672</v>
      </c>
      <c r="H84" s="7">
        <f t="shared" ca="1" si="14"/>
        <v>0.86553096510631922</v>
      </c>
      <c r="J84" s="8">
        <f t="shared" si="11"/>
        <v>0</v>
      </c>
    </row>
    <row r="85" spans="1:10" x14ac:dyDescent="0.25">
      <c r="A85" s="1">
        <v>84</v>
      </c>
      <c r="B85" s="5">
        <f t="shared" ca="1" si="10"/>
        <v>0.20362576268294896</v>
      </c>
      <c r="D85" s="7">
        <f t="shared" ca="1" si="12"/>
        <v>0.77202497892364219</v>
      </c>
      <c r="F85" s="5">
        <f t="shared" ca="1" si="13"/>
        <v>0.21702742469249514</v>
      </c>
      <c r="H85" s="7">
        <f t="shared" ca="1" si="14"/>
        <v>0.27120695801577255</v>
      </c>
      <c r="J85" s="8">
        <f t="shared" si="11"/>
        <v>0</v>
      </c>
    </row>
    <row r="86" spans="1:10" x14ac:dyDescent="0.25">
      <c r="A86" s="1">
        <v>85</v>
      </c>
      <c r="B86" s="5">
        <f t="shared" ca="1" si="10"/>
        <v>0.63160565625401821</v>
      </c>
      <c r="D86" s="7">
        <f t="shared" ca="1" si="12"/>
        <v>0.18589134180308398</v>
      </c>
      <c r="F86" s="5">
        <f t="shared" ca="1" si="13"/>
        <v>8.9995579596016562E-2</v>
      </c>
      <c r="H86" s="7">
        <f t="shared" ca="1" si="14"/>
        <v>0.55910966711872556</v>
      </c>
      <c r="J86" s="8">
        <f t="shared" si="11"/>
        <v>0</v>
      </c>
    </row>
    <row r="87" spans="1:10" x14ac:dyDescent="0.25">
      <c r="A87" s="1">
        <v>86</v>
      </c>
      <c r="B87" s="5">
        <f t="shared" ca="1" si="10"/>
        <v>0.73440870113156764</v>
      </c>
      <c r="D87" s="7">
        <f t="shared" ca="1" si="12"/>
        <v>0.3726235495801995</v>
      </c>
      <c r="F87" s="5">
        <f t="shared" ca="1" si="13"/>
        <v>0.87266003759731181</v>
      </c>
      <c r="H87" s="7">
        <f t="shared" ca="1" si="14"/>
        <v>0.265837385016511</v>
      </c>
      <c r="J87" s="8">
        <f t="shared" si="11"/>
        <v>0</v>
      </c>
    </row>
    <row r="88" spans="1:10" x14ac:dyDescent="0.25">
      <c r="A88" s="1">
        <v>87</v>
      </c>
      <c r="B88" s="5">
        <f t="shared" ca="1" si="10"/>
        <v>0.44919401385375091</v>
      </c>
      <c r="D88" s="7">
        <f t="shared" ca="1" si="12"/>
        <v>0.37978718377594234</v>
      </c>
      <c r="F88" s="5">
        <f t="shared" ca="1" si="13"/>
        <v>0.40195000194964348</v>
      </c>
      <c r="H88" s="7">
        <f t="shared" ca="1" si="14"/>
        <v>0.32855347781591193</v>
      </c>
      <c r="J88" s="8">
        <f t="shared" si="11"/>
        <v>0</v>
      </c>
    </row>
    <row r="89" spans="1:10" x14ac:dyDescent="0.25">
      <c r="A89" s="1">
        <v>88</v>
      </c>
      <c r="B89" s="5">
        <f t="shared" ca="1" si="10"/>
        <v>0.10587522553788553</v>
      </c>
      <c r="D89" s="7">
        <f t="shared" ca="1" si="12"/>
        <v>0.50942596547364694</v>
      </c>
      <c r="F89" s="5">
        <f t="shared" ca="1" si="13"/>
        <v>0.39264347276341416</v>
      </c>
      <c r="H89" s="7">
        <f t="shared" ca="1" si="14"/>
        <v>0.61473957721934269</v>
      </c>
      <c r="J89" s="8">
        <f t="shared" si="11"/>
        <v>0</v>
      </c>
    </row>
    <row r="90" spans="1:10" x14ac:dyDescent="0.25">
      <c r="A90" s="1">
        <v>89</v>
      </c>
      <c r="B90" s="5">
        <f t="shared" ca="1" si="10"/>
        <v>0.17675375284953476</v>
      </c>
      <c r="D90" s="7">
        <f t="shared" ca="1" si="12"/>
        <v>0.63234226547811256</v>
      </c>
      <c r="F90" s="5">
        <f t="shared" ca="1" si="13"/>
        <v>0.74489787465856305</v>
      </c>
      <c r="H90" s="7">
        <f t="shared" ca="1" si="14"/>
        <v>0.12446114253926266</v>
      </c>
      <c r="J90" s="8">
        <f t="shared" si="11"/>
        <v>0</v>
      </c>
    </row>
    <row r="91" spans="1:10" x14ac:dyDescent="0.25">
      <c r="A91" s="1">
        <v>90</v>
      </c>
      <c r="B91" s="5">
        <f t="shared" ca="1" si="10"/>
        <v>0.78044620426893152</v>
      </c>
      <c r="D91" s="7">
        <f t="shared" ca="1" si="12"/>
        <v>0.79786355730431624</v>
      </c>
      <c r="F91" s="5">
        <f t="shared" ca="1" si="13"/>
        <v>0.16473594650002188</v>
      </c>
      <c r="H91" s="7">
        <f t="shared" ca="1" si="14"/>
        <v>0.48688314743755867</v>
      </c>
      <c r="J91" s="8">
        <f t="shared" si="11"/>
        <v>0</v>
      </c>
    </row>
    <row r="92" spans="1:10" x14ac:dyDescent="0.25">
      <c r="A92" s="1">
        <v>91</v>
      </c>
      <c r="B92" s="5">
        <f t="shared" ca="1" si="10"/>
        <v>0.21479667912595968</v>
      </c>
      <c r="D92" s="7">
        <f t="shared" ca="1" si="12"/>
        <v>0.50369142859961258</v>
      </c>
      <c r="F92" s="5">
        <f t="shared" ca="1" si="13"/>
        <v>0.85676704262071701</v>
      </c>
      <c r="H92" s="7">
        <f t="shared" ca="1" si="14"/>
        <v>0.78821665979492406</v>
      </c>
      <c r="J92" s="8">
        <f t="shared" si="11"/>
        <v>0</v>
      </c>
    </row>
    <row r="93" spans="1:10" x14ac:dyDescent="0.25">
      <c r="A93" s="1">
        <v>92</v>
      </c>
      <c r="B93" s="5">
        <f t="shared" ca="1" si="10"/>
        <v>0.28940980264536753</v>
      </c>
      <c r="D93" s="7">
        <f t="shared" ca="1" si="12"/>
        <v>0.39645586634418484</v>
      </c>
      <c r="F93" s="5">
        <f t="shared" ca="1" si="13"/>
        <v>0.9488503545548751</v>
      </c>
      <c r="H93" s="7">
        <f t="shared" ca="1" si="14"/>
        <v>0.10281723853166957</v>
      </c>
      <c r="J93" s="8">
        <f t="shared" si="11"/>
        <v>0</v>
      </c>
    </row>
    <row r="94" spans="1:10" x14ac:dyDescent="0.25">
      <c r="A94" s="1">
        <v>93</v>
      </c>
      <c r="B94" s="5">
        <f t="shared" ca="1" si="10"/>
        <v>0.16548309213748125</v>
      </c>
      <c r="D94" s="7">
        <f t="shared" ca="1" si="12"/>
        <v>0.58782477183583615</v>
      </c>
      <c r="F94" s="5">
        <f t="shared" ca="1" si="13"/>
        <v>0.74417934638450045</v>
      </c>
      <c r="H94" s="7">
        <f t="shared" ca="1" si="14"/>
        <v>0.82570963781463502</v>
      </c>
      <c r="J94" s="8">
        <f t="shared" si="11"/>
        <v>0</v>
      </c>
    </row>
    <row r="95" spans="1:10" x14ac:dyDescent="0.25">
      <c r="A95" s="1">
        <v>94</v>
      </c>
      <c r="B95" s="5">
        <f t="shared" ca="1" si="10"/>
        <v>0.28871982580728861</v>
      </c>
      <c r="D95" s="7">
        <f t="shared" ca="1" si="12"/>
        <v>0.92933012924219061</v>
      </c>
      <c r="F95" s="5">
        <f t="shared" ca="1" si="13"/>
        <v>0.39458117511702051</v>
      </c>
      <c r="H95" s="7">
        <f t="shared" ca="1" si="14"/>
        <v>0.16516463969122219</v>
      </c>
      <c r="J95" s="8">
        <f t="shared" si="11"/>
        <v>0</v>
      </c>
    </row>
    <row r="96" spans="1:10" x14ac:dyDescent="0.25">
      <c r="A96" s="1">
        <v>95</v>
      </c>
      <c r="B96" s="5">
        <f t="shared" ca="1" si="10"/>
        <v>0.78939681088490499</v>
      </c>
      <c r="D96" s="7">
        <f t="shared" ca="1" si="12"/>
        <v>0.41439553970642828</v>
      </c>
      <c r="F96" s="5">
        <f t="shared" ca="1" si="13"/>
        <v>0.95185940041057093</v>
      </c>
      <c r="H96" s="7">
        <f t="shared" ca="1" si="14"/>
        <v>0.96129341483770869</v>
      </c>
      <c r="J96" s="8">
        <f t="shared" si="11"/>
        <v>0</v>
      </c>
    </row>
    <row r="97" spans="1:10" x14ac:dyDescent="0.25">
      <c r="A97" s="1">
        <v>96</v>
      </c>
      <c r="B97" s="5">
        <f t="shared" ca="1" si="10"/>
        <v>0.51094266000858524</v>
      </c>
      <c r="D97" s="7">
        <f t="shared" ca="1" si="12"/>
        <v>0.28350596218861324</v>
      </c>
      <c r="F97" s="5">
        <f t="shared" ca="1" si="13"/>
        <v>0.23345411097522861</v>
      </c>
      <c r="H97" s="7">
        <f t="shared" ca="1" si="14"/>
        <v>0.10233017158908919</v>
      </c>
      <c r="J97" s="8">
        <f t="shared" si="11"/>
        <v>0</v>
      </c>
    </row>
    <row r="98" spans="1:10" x14ac:dyDescent="0.25">
      <c r="A98" s="1">
        <v>97</v>
      </c>
      <c r="B98" s="5">
        <f t="shared" ca="1" si="10"/>
        <v>0.95272083294415988</v>
      </c>
      <c r="D98" s="7">
        <f t="shared" ca="1" si="12"/>
        <v>0.11656252229968245</v>
      </c>
      <c r="F98" s="5">
        <f t="shared" ca="1" si="13"/>
        <v>0.47508467827675871</v>
      </c>
      <c r="H98" s="7">
        <f t="shared" ca="1" si="14"/>
        <v>0.61701486128386418</v>
      </c>
      <c r="J98" s="8">
        <f t="shared" si="11"/>
        <v>0</v>
      </c>
    </row>
    <row r="99" spans="1:10" x14ac:dyDescent="0.25">
      <c r="A99" s="1">
        <v>98</v>
      </c>
      <c r="B99" s="5">
        <f t="shared" ca="1" si="10"/>
        <v>0.71118141917577526</v>
      </c>
      <c r="D99" s="7">
        <f t="shared" ca="1" si="12"/>
        <v>0.81201226532465021</v>
      </c>
      <c r="F99" s="5">
        <f t="shared" ca="1" si="13"/>
        <v>0.76784967261696202</v>
      </c>
      <c r="H99" s="7">
        <f t="shared" ca="1" si="14"/>
        <v>0.32011279331888043</v>
      </c>
      <c r="J99" s="8">
        <f t="shared" si="11"/>
        <v>0</v>
      </c>
    </row>
    <row r="100" spans="1:10" x14ac:dyDescent="0.25">
      <c r="A100" s="1">
        <v>99</v>
      </c>
      <c r="B100" s="5">
        <f t="shared" ca="1" si="10"/>
        <v>0.10793439239103819</v>
      </c>
      <c r="D100" s="7">
        <f t="shared" ca="1" si="12"/>
        <v>0.71269075921437619</v>
      </c>
      <c r="F100" s="5">
        <f t="shared" ca="1" si="13"/>
        <v>1.7952184023094619E-2</v>
      </c>
      <c r="H100" s="7">
        <f t="shared" ca="1" si="14"/>
        <v>0.64500539719584515</v>
      </c>
      <c r="J100" s="8">
        <f t="shared" si="11"/>
        <v>0</v>
      </c>
    </row>
    <row r="101" spans="1:10" x14ac:dyDescent="0.25">
      <c r="A101" s="1">
        <v>100</v>
      </c>
      <c r="B101" s="5">
        <f t="shared" ca="1" si="10"/>
        <v>0.98436346066682034</v>
      </c>
      <c r="D101" s="7">
        <f t="shared" ca="1" si="12"/>
        <v>0.45374148326367247</v>
      </c>
      <c r="F101" s="5">
        <f t="shared" ca="1" si="13"/>
        <v>1.2235861347020927E-2</v>
      </c>
      <c r="H101" s="7">
        <f t="shared" ca="1" si="14"/>
        <v>0.2256635218027716</v>
      </c>
      <c r="J101" s="8">
        <f t="shared" si="11"/>
        <v>0</v>
      </c>
    </row>
    <row r="102" spans="1:10" x14ac:dyDescent="0.25">
      <c r="A102" s="1">
        <v>101</v>
      </c>
      <c r="B102" s="5">
        <f t="shared" ca="1" si="10"/>
        <v>0.45605660018155647</v>
      </c>
      <c r="D102" s="7">
        <f t="shared" ca="1" si="12"/>
        <v>0.61187502195256727</v>
      </c>
      <c r="F102" s="5">
        <f t="shared" ca="1" si="13"/>
        <v>7.8612857167265182E-2</v>
      </c>
      <c r="H102" s="7">
        <f t="shared" ca="1" si="14"/>
        <v>0.10137942759216356</v>
      </c>
      <c r="J102" s="8">
        <f t="shared" si="11"/>
        <v>0</v>
      </c>
    </row>
    <row r="103" spans="1:10" x14ac:dyDescent="0.25">
      <c r="A103" s="1">
        <v>102</v>
      </c>
      <c r="B103" s="5">
        <f t="shared" ca="1" si="10"/>
        <v>0.58059120461432656</v>
      </c>
      <c r="D103" s="7">
        <f t="shared" ca="1" si="12"/>
        <v>0.54505657746049496</v>
      </c>
      <c r="F103" s="5">
        <f t="shared" ca="1" si="13"/>
        <v>0.54617064242709013</v>
      </c>
      <c r="H103" s="7">
        <f t="shared" ca="1" si="14"/>
        <v>0.14942689879190296</v>
      </c>
      <c r="J103" s="8">
        <f t="shared" si="11"/>
        <v>0</v>
      </c>
    </row>
    <row r="104" spans="1:10" x14ac:dyDescent="0.25">
      <c r="A104" s="1">
        <v>103</v>
      </c>
      <c r="B104" s="5">
        <f t="shared" ca="1" si="10"/>
        <v>0.91779561393917464</v>
      </c>
      <c r="D104" s="7">
        <f t="shared" ca="1" si="12"/>
        <v>0.99308948255062246</v>
      </c>
      <c r="F104" s="5">
        <f t="shared" ca="1" si="13"/>
        <v>0.71611611993386148</v>
      </c>
      <c r="H104" s="7">
        <f t="shared" ca="1" si="14"/>
        <v>0.9839520926343881</v>
      </c>
      <c r="J104" s="8">
        <f t="shared" si="11"/>
        <v>0</v>
      </c>
    </row>
    <row r="105" spans="1:10" x14ac:dyDescent="0.25">
      <c r="A105" s="1">
        <v>104</v>
      </c>
      <c r="B105" s="5">
        <f t="shared" ca="1" si="10"/>
        <v>0.27346148152694782</v>
      </c>
      <c r="D105" s="7">
        <f t="shared" ca="1" si="12"/>
        <v>0.5291876622242786</v>
      </c>
      <c r="F105" s="5">
        <f t="shared" ca="1" si="13"/>
        <v>0.7637907894250141</v>
      </c>
      <c r="H105" s="7">
        <f t="shared" ca="1" si="14"/>
        <v>0.57678943802278704</v>
      </c>
      <c r="J105" s="8">
        <f t="shared" si="11"/>
        <v>0</v>
      </c>
    </row>
    <row r="106" spans="1:10" x14ac:dyDescent="0.25">
      <c r="A106" s="1">
        <v>105</v>
      </c>
      <c r="B106" s="5">
        <f t="shared" ca="1" si="10"/>
        <v>0.35560752305643895</v>
      </c>
      <c r="D106" s="7">
        <f t="shared" ca="1" si="12"/>
        <v>1.5471431258434865E-2</v>
      </c>
      <c r="F106" s="5">
        <f t="shared" ca="1" si="13"/>
        <v>1.9830088774116517E-2</v>
      </c>
      <c r="H106" s="7">
        <f t="shared" ca="1" si="14"/>
        <v>0.33530747525219928</v>
      </c>
      <c r="J106" s="8">
        <f t="shared" si="11"/>
        <v>0</v>
      </c>
    </row>
    <row r="107" spans="1:10" x14ac:dyDescent="0.25">
      <c r="A107" s="1">
        <v>106</v>
      </c>
      <c r="B107" s="5">
        <f t="shared" ca="1" si="10"/>
        <v>0.79434283730172106</v>
      </c>
      <c r="D107" s="7">
        <f t="shared" ca="1" si="12"/>
        <v>0.55422775676532809</v>
      </c>
      <c r="F107" s="5">
        <f t="shared" ca="1" si="13"/>
        <v>0.98847343174964575</v>
      </c>
      <c r="H107" s="7">
        <f t="shared" ca="1" si="14"/>
        <v>0.96538243457511463</v>
      </c>
      <c r="J107" s="8">
        <f t="shared" si="11"/>
        <v>0</v>
      </c>
    </row>
    <row r="108" spans="1:10" x14ac:dyDescent="0.25">
      <c r="A108" s="1">
        <v>107</v>
      </c>
      <c r="B108" s="5">
        <f t="shared" ca="1" si="10"/>
        <v>0.1127876829655704</v>
      </c>
      <c r="D108" s="7">
        <f t="shared" ca="1" si="12"/>
        <v>0.60206834098438822</v>
      </c>
      <c r="F108" s="5">
        <f t="shared" ca="1" si="13"/>
        <v>0.42848662487765421</v>
      </c>
      <c r="H108" s="7">
        <f t="shared" ca="1" si="14"/>
        <v>0.24179920426088142</v>
      </c>
      <c r="J108" s="8">
        <f t="shared" si="11"/>
        <v>0</v>
      </c>
    </row>
    <row r="109" spans="1:10" x14ac:dyDescent="0.25">
      <c r="A109" s="1">
        <v>108</v>
      </c>
      <c r="B109" s="5">
        <f t="shared" ca="1" si="10"/>
        <v>6.8195050067243912E-2</v>
      </c>
      <c r="D109" s="7">
        <f t="shared" ca="1" si="12"/>
        <v>0.20494958088958504</v>
      </c>
      <c r="F109" s="5">
        <f t="shared" ca="1" si="13"/>
        <v>0.10155167590116165</v>
      </c>
      <c r="H109" s="7">
        <f t="shared" ca="1" si="14"/>
        <v>0.39534029536880544</v>
      </c>
      <c r="J109" s="8">
        <f t="shared" si="11"/>
        <v>0</v>
      </c>
    </row>
    <row r="110" spans="1:10" x14ac:dyDescent="0.25">
      <c r="A110" s="1">
        <v>109</v>
      </c>
      <c r="B110" s="5">
        <f t="shared" ca="1" si="10"/>
        <v>0.32820782571624674</v>
      </c>
      <c r="D110" s="7">
        <f t="shared" ca="1" si="12"/>
        <v>0.75975890816193381</v>
      </c>
      <c r="F110" s="5">
        <f t="shared" ca="1" si="13"/>
        <v>0.33113204052089684</v>
      </c>
      <c r="H110" s="7">
        <f t="shared" ca="1" si="14"/>
        <v>0.10942218477634269</v>
      </c>
      <c r="J110" s="8">
        <f t="shared" si="11"/>
        <v>0</v>
      </c>
    </row>
    <row r="111" spans="1:10" x14ac:dyDescent="0.25">
      <c r="A111" s="1">
        <v>110</v>
      </c>
      <c r="B111" s="5">
        <f t="shared" ca="1" si="10"/>
        <v>0.63961741363676095</v>
      </c>
      <c r="D111" s="7">
        <f t="shared" ca="1" si="12"/>
        <v>0.33085645820459653</v>
      </c>
      <c r="F111" s="5">
        <f t="shared" ca="1" si="13"/>
        <v>0.91408415109864216</v>
      </c>
      <c r="H111" s="7">
        <f t="shared" ca="1" si="14"/>
        <v>0.29724953064650583</v>
      </c>
      <c r="J111" s="8">
        <f t="shared" si="11"/>
        <v>0</v>
      </c>
    </row>
    <row r="112" spans="1:10" x14ac:dyDescent="0.25">
      <c r="A112" s="1">
        <v>111</v>
      </c>
      <c r="B112" s="5">
        <f t="shared" ca="1" si="10"/>
        <v>2.0634605822135721E-2</v>
      </c>
      <c r="D112" s="7">
        <f t="shared" ca="1" si="12"/>
        <v>0.99297198960957012</v>
      </c>
      <c r="F112" s="5">
        <f t="shared" ca="1" si="13"/>
        <v>0.20312791667517349</v>
      </c>
      <c r="H112" s="7">
        <f t="shared" ca="1" si="14"/>
        <v>0.3037768835078335</v>
      </c>
      <c r="J112" s="8">
        <f t="shared" si="11"/>
        <v>0</v>
      </c>
    </row>
    <row r="113" spans="1:10" x14ac:dyDescent="0.25">
      <c r="A113" s="1">
        <v>112</v>
      </c>
      <c r="B113" s="5">
        <f t="shared" ca="1" si="10"/>
        <v>0.44958918996732977</v>
      </c>
      <c r="D113" s="7">
        <f t="shared" ca="1" si="12"/>
        <v>0.13581961138215692</v>
      </c>
      <c r="F113" s="5">
        <f t="shared" ca="1" si="13"/>
        <v>0.16174260818749908</v>
      </c>
      <c r="H113" s="7">
        <f t="shared" ca="1" si="14"/>
        <v>0.94422890643333179</v>
      </c>
      <c r="J113" s="8">
        <f t="shared" si="11"/>
        <v>0</v>
      </c>
    </row>
    <row r="114" spans="1:10" x14ac:dyDescent="0.25">
      <c r="A114" s="1">
        <v>113</v>
      </c>
      <c r="B114" s="5">
        <f t="shared" ca="1" si="10"/>
        <v>0.32013981737498387</v>
      </c>
      <c r="D114" s="7">
        <f t="shared" ca="1" si="12"/>
        <v>2.9116753604077728E-2</v>
      </c>
      <c r="F114" s="5">
        <f t="shared" ca="1" si="13"/>
        <v>9.7893874554220162E-2</v>
      </c>
      <c r="H114" s="7">
        <f t="shared" ca="1" si="14"/>
        <v>0.48885815240682629</v>
      </c>
      <c r="J114" s="8">
        <f t="shared" si="11"/>
        <v>0</v>
      </c>
    </row>
    <row r="115" spans="1:10" x14ac:dyDescent="0.25">
      <c r="A115" s="1">
        <v>114</v>
      </c>
      <c r="B115" s="5">
        <f t="shared" ca="1" si="10"/>
        <v>0.48456707987908132</v>
      </c>
      <c r="D115" s="7">
        <f t="shared" ca="1" si="12"/>
        <v>0.8168114026143044</v>
      </c>
      <c r="F115" s="5">
        <f t="shared" ca="1" si="13"/>
        <v>0.92003232839024662</v>
      </c>
      <c r="H115" s="7">
        <f t="shared" ca="1" si="14"/>
        <v>2.2034440143097189E-2</v>
      </c>
      <c r="J115" s="8">
        <f t="shared" si="11"/>
        <v>0</v>
      </c>
    </row>
    <row r="116" spans="1:10" x14ac:dyDescent="0.25">
      <c r="A116" s="1">
        <v>115</v>
      </c>
      <c r="B116" s="5">
        <f t="shared" ca="1" si="10"/>
        <v>0.46585085648514024</v>
      </c>
      <c r="D116" s="7">
        <f t="shared" ca="1" si="12"/>
        <v>0.45232292800141582</v>
      </c>
      <c r="F116" s="5">
        <f t="shared" ca="1" si="13"/>
        <v>0.14606172217188951</v>
      </c>
      <c r="H116" s="7">
        <f t="shared" ca="1" si="14"/>
        <v>0.44716676803417643</v>
      </c>
      <c r="J116" s="8">
        <f t="shared" si="11"/>
        <v>0</v>
      </c>
    </row>
    <row r="117" spans="1:10" x14ac:dyDescent="0.25">
      <c r="A117" s="1">
        <v>116</v>
      </c>
      <c r="B117" s="5">
        <f t="shared" ca="1" si="10"/>
        <v>0.71945637036924948</v>
      </c>
      <c r="D117" s="7">
        <f t="shared" ca="1" si="12"/>
        <v>0.25956176285828991</v>
      </c>
      <c r="F117" s="5">
        <f t="shared" ca="1" si="13"/>
        <v>0.57631622081204747</v>
      </c>
      <c r="H117" s="7">
        <f t="shared" ca="1" si="14"/>
        <v>0.51712248968138574</v>
      </c>
      <c r="J117" s="8">
        <f t="shared" si="11"/>
        <v>0</v>
      </c>
    </row>
    <row r="118" spans="1:10" x14ac:dyDescent="0.25">
      <c r="A118" s="1">
        <v>117</v>
      </c>
      <c r="B118" s="5">
        <f t="shared" ca="1" si="10"/>
        <v>1.0779516398862876E-2</v>
      </c>
      <c r="D118" s="7">
        <f t="shared" ca="1" si="12"/>
        <v>0.78361882251264614</v>
      </c>
      <c r="F118" s="5">
        <f t="shared" ca="1" si="13"/>
        <v>0.9893390735155777</v>
      </c>
      <c r="H118" s="7">
        <f t="shared" ca="1" si="14"/>
        <v>2.619311633994359E-2</v>
      </c>
      <c r="J118" s="8">
        <f t="shared" si="11"/>
        <v>0</v>
      </c>
    </row>
    <row r="119" spans="1:10" x14ac:dyDescent="0.25">
      <c r="A119" s="1">
        <v>118</v>
      </c>
      <c r="B119" s="5">
        <f t="shared" ca="1" si="10"/>
        <v>0.49880439156911183</v>
      </c>
      <c r="D119" s="7">
        <f t="shared" ca="1" si="12"/>
        <v>0.51930313984000653</v>
      </c>
      <c r="F119" s="5">
        <f t="shared" ca="1" si="13"/>
        <v>0.26169397812060691</v>
      </c>
      <c r="H119" s="7">
        <f t="shared" ca="1" si="14"/>
        <v>0.80903635206358937</v>
      </c>
      <c r="J119" s="8">
        <f t="shared" si="11"/>
        <v>0</v>
      </c>
    </row>
    <row r="120" spans="1:10" x14ac:dyDescent="0.25">
      <c r="A120" s="1">
        <v>119</v>
      </c>
      <c r="B120" s="5">
        <f t="shared" ca="1" si="10"/>
        <v>0.45761364383545444</v>
      </c>
      <c r="D120" s="7">
        <f t="shared" ca="1" si="12"/>
        <v>0.73665103358251482</v>
      </c>
      <c r="F120" s="5">
        <f t="shared" ca="1" si="13"/>
        <v>0.7139762703352831</v>
      </c>
      <c r="H120" s="7">
        <f t="shared" ca="1" si="14"/>
        <v>9.2725093961650962E-2</v>
      </c>
      <c r="J120" s="8">
        <f t="shared" si="11"/>
        <v>0</v>
      </c>
    </row>
    <row r="121" spans="1:10" x14ac:dyDescent="0.25">
      <c r="A121" s="1">
        <v>120</v>
      </c>
      <c r="B121" s="5">
        <f t="shared" ca="1" si="10"/>
        <v>0.28553186443977152</v>
      </c>
      <c r="D121" s="7">
        <f t="shared" ca="1" si="12"/>
        <v>0.87788640897389281</v>
      </c>
      <c r="F121" s="5">
        <f t="shared" ca="1" si="13"/>
        <v>0.79410067406953233</v>
      </c>
      <c r="H121" s="7">
        <f t="shared" ca="1" si="14"/>
        <v>0.61195433231835827</v>
      </c>
      <c r="J121" s="8">
        <f t="shared" si="11"/>
        <v>0</v>
      </c>
    </row>
    <row r="122" spans="1:10" x14ac:dyDescent="0.25">
      <c r="A122" s="1">
        <v>121</v>
      </c>
      <c r="B122" s="5">
        <f t="shared" ca="1" si="10"/>
        <v>0.78471423099397031</v>
      </c>
      <c r="D122" s="7">
        <f t="shared" ca="1" si="12"/>
        <v>0.36590686743757339</v>
      </c>
      <c r="F122" s="5">
        <f t="shared" ca="1" si="13"/>
        <v>0.95592557960056612</v>
      </c>
      <c r="H122" s="7">
        <f t="shared" ca="1" si="14"/>
        <v>0.8458591575783766</v>
      </c>
      <c r="J122" s="8">
        <f t="shared" si="11"/>
        <v>0</v>
      </c>
    </row>
    <row r="123" spans="1:10" x14ac:dyDescent="0.25">
      <c r="A123" s="1">
        <v>122</v>
      </c>
      <c r="B123" s="5">
        <f t="shared" ca="1" si="10"/>
        <v>0.47847050293737148</v>
      </c>
      <c r="D123" s="7">
        <f t="shared" ca="1" si="12"/>
        <v>0.20476753036564765</v>
      </c>
      <c r="F123" s="5">
        <f t="shared" ca="1" si="13"/>
        <v>0.90300387441372942</v>
      </c>
      <c r="H123" s="7">
        <f t="shared" ca="1" si="14"/>
        <v>0.95289863536210495</v>
      </c>
      <c r="J123" s="8">
        <f t="shared" si="11"/>
        <v>0</v>
      </c>
    </row>
    <row r="124" spans="1:10" x14ac:dyDescent="0.25">
      <c r="A124" s="1">
        <v>123</v>
      </c>
      <c r="B124" s="5">
        <f t="shared" ca="1" si="10"/>
        <v>0.66435347416548252</v>
      </c>
      <c r="D124" s="7">
        <f t="shared" ca="1" si="12"/>
        <v>5.1630653860033071E-3</v>
      </c>
      <c r="F124" s="5">
        <f t="shared" ca="1" si="13"/>
        <v>0.25062598783805379</v>
      </c>
      <c r="H124" s="7">
        <f t="shared" ca="1" si="14"/>
        <v>0.84010821030874405</v>
      </c>
      <c r="J124" s="8">
        <f t="shared" si="11"/>
        <v>0</v>
      </c>
    </row>
    <row r="125" spans="1:10" x14ac:dyDescent="0.25">
      <c r="A125" s="1">
        <v>124</v>
      </c>
      <c r="B125" s="5">
        <f t="shared" ca="1" si="10"/>
        <v>0.57789839919223163</v>
      </c>
      <c r="D125" s="7">
        <f t="shared" ca="1" si="12"/>
        <v>0.5895521559594844</v>
      </c>
      <c r="F125" s="5">
        <f t="shared" ca="1" si="13"/>
        <v>0.35830631270223401</v>
      </c>
      <c r="H125" s="7">
        <f t="shared" ca="1" si="14"/>
        <v>0.26531438574607147</v>
      </c>
      <c r="J125" s="8">
        <f t="shared" si="11"/>
        <v>0</v>
      </c>
    </row>
    <row r="126" spans="1:10" x14ac:dyDescent="0.25">
      <c r="A126" s="1">
        <v>125</v>
      </c>
      <c r="B126" s="5">
        <f t="shared" ca="1" si="10"/>
        <v>0.15894019141198856</v>
      </c>
      <c r="D126" s="7">
        <f t="shared" ca="1" si="12"/>
        <v>0.291656629979688</v>
      </c>
      <c r="F126" s="5">
        <f t="shared" ca="1" si="13"/>
        <v>0.54506281966410419</v>
      </c>
      <c r="H126" s="7">
        <f t="shared" ca="1" si="14"/>
        <v>0.31070574285596875</v>
      </c>
      <c r="J126" s="8">
        <f t="shared" si="11"/>
        <v>0</v>
      </c>
    </row>
    <row r="127" spans="1:10" x14ac:dyDescent="0.25">
      <c r="A127" s="1">
        <v>126</v>
      </c>
      <c r="B127" s="5">
        <f t="shared" ca="1" si="10"/>
        <v>0.50712683883897425</v>
      </c>
      <c r="D127" s="7">
        <f t="shared" ca="1" si="12"/>
        <v>0.49367335204420226</v>
      </c>
      <c r="F127" s="5">
        <f t="shared" ca="1" si="13"/>
        <v>0.95702888449525125</v>
      </c>
      <c r="H127" s="7">
        <f t="shared" ca="1" si="14"/>
        <v>1.9623078417600803E-2</v>
      </c>
      <c r="J127" s="8">
        <f t="shared" si="11"/>
        <v>0</v>
      </c>
    </row>
    <row r="128" spans="1:10" x14ac:dyDescent="0.25">
      <c r="A128" s="1">
        <v>127</v>
      </c>
      <c r="B128" s="5">
        <f t="shared" ca="1" si="10"/>
        <v>0.27642975632561362</v>
      </c>
      <c r="D128" s="7">
        <f t="shared" ca="1" si="12"/>
        <v>0.53819926388722483</v>
      </c>
      <c r="F128" s="5">
        <f t="shared" ca="1" si="13"/>
        <v>0.63187352417223486</v>
      </c>
      <c r="H128" s="7">
        <f t="shared" ca="1" si="14"/>
        <v>0.32626780153647261</v>
      </c>
      <c r="J128" s="8">
        <f t="shared" si="11"/>
        <v>0</v>
      </c>
    </row>
    <row r="129" spans="1:10" x14ac:dyDescent="0.25">
      <c r="A129" s="1">
        <v>128</v>
      </c>
      <c r="B129" s="5">
        <f t="shared" ca="1" si="10"/>
        <v>0.27890895099669577</v>
      </c>
      <c r="D129" s="7">
        <f t="shared" ca="1" si="12"/>
        <v>0.51407297030098087</v>
      </c>
      <c r="F129" s="5">
        <f t="shared" ca="1" si="13"/>
        <v>0.17122553726906864</v>
      </c>
      <c r="H129" s="7">
        <f t="shared" ca="1" si="14"/>
        <v>0.19062604762280566</v>
      </c>
      <c r="J129" s="8">
        <f t="shared" si="11"/>
        <v>0</v>
      </c>
    </row>
    <row r="130" spans="1:10" x14ac:dyDescent="0.25">
      <c r="A130" s="1">
        <v>129</v>
      </c>
      <c r="B130" s="5">
        <f t="shared" ca="1" si="10"/>
        <v>0.3306844210930473</v>
      </c>
      <c r="D130" s="7">
        <f t="shared" ca="1" si="12"/>
        <v>0.56348959168092705</v>
      </c>
      <c r="F130" s="5">
        <f t="shared" ca="1" si="13"/>
        <v>0.61660081151151591</v>
      </c>
      <c r="H130" s="7">
        <f t="shared" ca="1" si="14"/>
        <v>0.9656633551524314</v>
      </c>
      <c r="J130" s="8">
        <f t="shared" si="11"/>
        <v>0</v>
      </c>
    </row>
    <row r="131" spans="1:10" x14ac:dyDescent="0.25">
      <c r="A131" s="1">
        <v>130</v>
      </c>
      <c r="B131" s="5">
        <f t="shared" ref="B131:B194" ca="1" si="15">RAND()</f>
        <v>2.4886513847611091E-2</v>
      </c>
      <c r="D131" s="7">
        <f t="shared" ca="1" si="12"/>
        <v>0.70974305234895341</v>
      </c>
      <c r="F131" s="5">
        <f t="shared" ca="1" si="13"/>
        <v>0.71917899906563876</v>
      </c>
      <c r="H131" s="7">
        <f t="shared" ca="1" si="14"/>
        <v>0.85808959372579241</v>
      </c>
      <c r="J131" s="8">
        <f t="shared" ref="J131:J194" si="16">C131+E131+G131+I131</f>
        <v>0</v>
      </c>
    </row>
    <row r="132" spans="1:10" x14ac:dyDescent="0.25">
      <c r="A132" s="1">
        <v>131</v>
      </c>
      <c r="B132" s="5">
        <f t="shared" ca="1" si="15"/>
        <v>0.86088780783917429</v>
      </c>
      <c r="D132" s="7">
        <f t="shared" ca="1" si="12"/>
        <v>0.41699442467652892</v>
      </c>
      <c r="F132" s="5">
        <f t="shared" ca="1" si="13"/>
        <v>0.40529818102784487</v>
      </c>
      <c r="H132" s="7">
        <f t="shared" ca="1" si="14"/>
        <v>0.55413208584925466</v>
      </c>
      <c r="J132" s="8">
        <f t="shared" si="16"/>
        <v>0</v>
      </c>
    </row>
    <row r="133" spans="1:10" x14ac:dyDescent="0.25">
      <c r="A133" s="1">
        <v>132</v>
      </c>
      <c r="B133" s="5">
        <f t="shared" ca="1" si="15"/>
        <v>4.9398462274848121E-2</v>
      </c>
      <c r="D133" s="7">
        <f t="shared" ca="1" si="12"/>
        <v>0.30476640559488222</v>
      </c>
      <c r="F133" s="5">
        <f t="shared" ca="1" si="13"/>
        <v>0.75643638951903591</v>
      </c>
      <c r="H133" s="7">
        <f t="shared" ca="1" si="14"/>
        <v>0.71072154343503624</v>
      </c>
      <c r="J133" s="8">
        <f t="shared" si="16"/>
        <v>0</v>
      </c>
    </row>
    <row r="134" spans="1:10" x14ac:dyDescent="0.25">
      <c r="A134" s="1">
        <v>133</v>
      </c>
      <c r="B134" s="5">
        <f t="shared" ca="1" si="15"/>
        <v>0.20456803074116459</v>
      </c>
      <c r="D134" s="7">
        <f t="shared" ca="1" si="12"/>
        <v>0.76655679783669739</v>
      </c>
      <c r="F134" s="5">
        <f t="shared" ca="1" si="13"/>
        <v>0.42081224780172899</v>
      </c>
      <c r="H134" s="7">
        <f t="shared" ca="1" si="14"/>
        <v>9.6899612873442287E-3</v>
      </c>
      <c r="J134" s="8">
        <f t="shared" si="16"/>
        <v>0</v>
      </c>
    </row>
    <row r="135" spans="1:10" x14ac:dyDescent="0.25">
      <c r="A135" s="1">
        <v>134</v>
      </c>
      <c r="B135" s="5">
        <f t="shared" ca="1" si="15"/>
        <v>0.43145859383730234</v>
      </c>
      <c r="D135" s="7">
        <f t="shared" ca="1" si="12"/>
        <v>0.70384423865724666</v>
      </c>
      <c r="F135" s="5">
        <f t="shared" ca="1" si="13"/>
        <v>0.85704627473316963</v>
      </c>
      <c r="H135" s="7">
        <f t="shared" ca="1" si="14"/>
        <v>0.49030887797207179</v>
      </c>
      <c r="J135" s="8">
        <f t="shared" si="16"/>
        <v>0</v>
      </c>
    </row>
    <row r="136" spans="1:10" x14ac:dyDescent="0.25">
      <c r="A136" s="1">
        <v>135</v>
      </c>
      <c r="B136" s="5">
        <f t="shared" ca="1" si="15"/>
        <v>0.69870525097508862</v>
      </c>
      <c r="D136" s="7">
        <f t="shared" ca="1" si="12"/>
        <v>0.3884678894411836</v>
      </c>
      <c r="F136" s="5">
        <f t="shared" ca="1" si="13"/>
        <v>0.49987628725857414</v>
      </c>
      <c r="H136" s="7">
        <f t="shared" ca="1" si="14"/>
        <v>0.1772516417027149</v>
      </c>
      <c r="J136" s="8">
        <f t="shared" si="16"/>
        <v>0</v>
      </c>
    </row>
    <row r="137" spans="1:10" x14ac:dyDescent="0.25">
      <c r="A137" s="1">
        <v>136</v>
      </c>
      <c r="B137" s="5">
        <f t="shared" ca="1" si="15"/>
        <v>0.32224257377353949</v>
      </c>
      <c r="D137" s="7">
        <f t="shared" ca="1" si="12"/>
        <v>0.40832409053343433</v>
      </c>
      <c r="F137" s="5">
        <f t="shared" ca="1" si="13"/>
        <v>0.77304372067711269</v>
      </c>
      <c r="H137" s="7">
        <f t="shared" ca="1" si="14"/>
        <v>7.7394041938978142E-2</v>
      </c>
      <c r="J137" s="8">
        <f t="shared" si="16"/>
        <v>0</v>
      </c>
    </row>
    <row r="138" spans="1:10" x14ac:dyDescent="0.25">
      <c r="A138" s="1">
        <v>137</v>
      </c>
      <c r="B138" s="5">
        <f t="shared" ca="1" si="15"/>
        <v>0.25994424923135939</v>
      </c>
      <c r="D138" s="7">
        <f t="shared" ca="1" si="12"/>
        <v>0.61282141753606545</v>
      </c>
      <c r="F138" s="5">
        <f t="shared" ca="1" si="13"/>
        <v>0.75555800573712284</v>
      </c>
      <c r="H138" s="7">
        <f t="shared" ca="1" si="14"/>
        <v>0.4819432260964428</v>
      </c>
      <c r="J138" s="8">
        <f t="shared" si="16"/>
        <v>0</v>
      </c>
    </row>
    <row r="139" spans="1:10" x14ac:dyDescent="0.25">
      <c r="A139" s="1">
        <v>138</v>
      </c>
      <c r="B139" s="5">
        <f t="shared" ca="1" si="15"/>
        <v>1.8090585097534806E-2</v>
      </c>
      <c r="D139" s="7">
        <f t="shared" ca="1" si="12"/>
        <v>8.8715232054653481E-2</v>
      </c>
      <c r="F139" s="5">
        <f t="shared" ca="1" si="13"/>
        <v>0.3248728718715207</v>
      </c>
      <c r="H139" s="7">
        <f t="shared" ca="1" si="14"/>
        <v>0.19986544153534158</v>
      </c>
      <c r="J139" s="8">
        <f t="shared" si="16"/>
        <v>0</v>
      </c>
    </row>
    <row r="140" spans="1:10" x14ac:dyDescent="0.25">
      <c r="A140" s="1">
        <v>139</v>
      </c>
      <c r="B140" s="5">
        <f t="shared" ca="1" si="15"/>
        <v>0.3283909615455235</v>
      </c>
      <c r="D140" s="7">
        <f t="shared" ca="1" si="12"/>
        <v>0.67493687109534461</v>
      </c>
      <c r="F140" s="5">
        <f t="shared" ca="1" si="13"/>
        <v>2.8533467901449838E-2</v>
      </c>
      <c r="H140" s="7">
        <f t="shared" ca="1" si="14"/>
        <v>0.90154489443720898</v>
      </c>
      <c r="J140" s="8">
        <f t="shared" si="16"/>
        <v>0</v>
      </c>
    </row>
    <row r="141" spans="1:10" x14ac:dyDescent="0.25">
      <c r="A141" s="1">
        <v>140</v>
      </c>
      <c r="B141" s="5">
        <f t="shared" ca="1" si="15"/>
        <v>0.53726639526761066</v>
      </c>
      <c r="D141" s="7">
        <f t="shared" ca="1" si="12"/>
        <v>8.1277182399641212E-2</v>
      </c>
      <c r="F141" s="5">
        <f t="shared" ca="1" si="13"/>
        <v>0.57734692082143058</v>
      </c>
      <c r="H141" s="7">
        <f t="shared" ca="1" si="14"/>
        <v>0.54594406091983849</v>
      </c>
      <c r="J141" s="8">
        <f t="shared" si="16"/>
        <v>0</v>
      </c>
    </row>
    <row r="142" spans="1:10" x14ac:dyDescent="0.25">
      <c r="A142" s="1">
        <v>141</v>
      </c>
      <c r="B142" s="5">
        <f t="shared" ca="1" si="15"/>
        <v>0.56372927201779022</v>
      </c>
      <c r="D142" s="7">
        <f t="shared" ca="1" si="12"/>
        <v>3.2478222276297597E-2</v>
      </c>
      <c r="F142" s="5">
        <f t="shared" ca="1" si="13"/>
        <v>0.9510342248259539</v>
      </c>
      <c r="H142" s="7">
        <f t="shared" ca="1" si="14"/>
        <v>0.26839249741697691</v>
      </c>
      <c r="J142" s="8">
        <f t="shared" si="16"/>
        <v>0</v>
      </c>
    </row>
    <row r="143" spans="1:10" x14ac:dyDescent="0.25">
      <c r="A143" s="1">
        <v>142</v>
      </c>
      <c r="B143" s="5">
        <f t="shared" ca="1" si="15"/>
        <v>0.66886217159832551</v>
      </c>
      <c r="D143" s="7">
        <f t="shared" ca="1" si="12"/>
        <v>0.16548272165671851</v>
      </c>
      <c r="F143" s="5">
        <f t="shared" ca="1" si="13"/>
        <v>0.3170120572485674</v>
      </c>
      <c r="H143" s="7">
        <f t="shared" ca="1" si="14"/>
        <v>0.50250398032431387</v>
      </c>
      <c r="J143" s="8">
        <f t="shared" si="16"/>
        <v>0</v>
      </c>
    </row>
    <row r="144" spans="1:10" x14ac:dyDescent="0.25">
      <c r="A144" s="1">
        <v>143</v>
      </c>
      <c r="B144" s="5">
        <f t="shared" ca="1" si="15"/>
        <v>0.96935702262554468</v>
      </c>
      <c r="D144" s="7">
        <f t="shared" ca="1" si="12"/>
        <v>0.52805912588056025</v>
      </c>
      <c r="F144" s="5">
        <f t="shared" ca="1" si="13"/>
        <v>0.62843277472049641</v>
      </c>
      <c r="H144" s="7">
        <f t="shared" ca="1" si="14"/>
        <v>0.62875480576030085</v>
      </c>
      <c r="J144" s="8">
        <f t="shared" si="16"/>
        <v>0</v>
      </c>
    </row>
    <row r="145" spans="1:10" x14ac:dyDescent="0.25">
      <c r="A145" s="1">
        <v>144</v>
      </c>
      <c r="B145" s="5">
        <f t="shared" ca="1" si="15"/>
        <v>0.66068490329900442</v>
      </c>
      <c r="D145" s="7">
        <f t="shared" ca="1" si="12"/>
        <v>0.55533481697956799</v>
      </c>
      <c r="F145" s="5">
        <f t="shared" ca="1" si="13"/>
        <v>0.94004429921054522</v>
      </c>
      <c r="H145" s="7">
        <f t="shared" ca="1" si="14"/>
        <v>0.71807596451425693</v>
      </c>
      <c r="J145" s="8">
        <f t="shared" si="16"/>
        <v>0</v>
      </c>
    </row>
    <row r="146" spans="1:10" x14ac:dyDescent="0.25">
      <c r="A146" s="1">
        <v>145</v>
      </c>
      <c r="B146" s="5">
        <f t="shared" ca="1" si="15"/>
        <v>0.58362129710260369</v>
      </c>
      <c r="D146" s="7">
        <f t="shared" ref="D146:D209" ca="1" si="17">RAND()</f>
        <v>0.34984377407510958</v>
      </c>
      <c r="F146" s="5">
        <f t="shared" ref="F146:F209" ca="1" si="18">RAND()</f>
        <v>0.60534421712997044</v>
      </c>
      <c r="H146" s="7">
        <f t="shared" ref="H146:H209" ca="1" si="19">RAND()</f>
        <v>0.43991110657787935</v>
      </c>
      <c r="J146" s="8">
        <f t="shared" si="16"/>
        <v>0</v>
      </c>
    </row>
    <row r="147" spans="1:10" x14ac:dyDescent="0.25">
      <c r="A147" s="1">
        <v>146</v>
      </c>
      <c r="B147" s="5">
        <f t="shared" ca="1" si="15"/>
        <v>0.65779623952607702</v>
      </c>
      <c r="D147" s="7">
        <f t="shared" ca="1" si="17"/>
        <v>0.29956231226357255</v>
      </c>
      <c r="F147" s="5">
        <f t="shared" ca="1" si="18"/>
        <v>0.36344739864670184</v>
      </c>
      <c r="H147" s="7">
        <f t="shared" ca="1" si="19"/>
        <v>0.68931050388322967</v>
      </c>
      <c r="J147" s="8">
        <f t="shared" si="16"/>
        <v>0</v>
      </c>
    </row>
    <row r="148" spans="1:10" x14ac:dyDescent="0.25">
      <c r="A148" s="1">
        <v>147</v>
      </c>
      <c r="B148" s="5">
        <f t="shared" ca="1" si="15"/>
        <v>6.5856876716433477E-2</v>
      </c>
      <c r="D148" s="7">
        <f t="shared" ca="1" si="17"/>
        <v>8.3317187039262386E-2</v>
      </c>
      <c r="F148" s="5">
        <f t="shared" ca="1" si="18"/>
        <v>0.15697829804074181</v>
      </c>
      <c r="H148" s="7">
        <f t="shared" ca="1" si="19"/>
        <v>0.28890232409824801</v>
      </c>
      <c r="J148" s="8">
        <f t="shared" si="16"/>
        <v>0</v>
      </c>
    </row>
    <row r="149" spans="1:10" x14ac:dyDescent="0.25">
      <c r="A149" s="1">
        <v>148</v>
      </c>
      <c r="B149" s="5">
        <f t="shared" ca="1" si="15"/>
        <v>0.34075754915700562</v>
      </c>
      <c r="D149" s="7">
        <f t="shared" ca="1" si="17"/>
        <v>0.81471387789613525</v>
      </c>
      <c r="F149" s="5">
        <f t="shared" ca="1" si="18"/>
        <v>0.4853798890647264</v>
      </c>
      <c r="H149" s="7">
        <f t="shared" ca="1" si="19"/>
        <v>0.58519233656397551</v>
      </c>
      <c r="J149" s="8">
        <f t="shared" si="16"/>
        <v>0</v>
      </c>
    </row>
    <row r="150" spans="1:10" x14ac:dyDescent="0.25">
      <c r="A150" s="1">
        <v>149</v>
      </c>
      <c r="B150" s="5">
        <f t="shared" ca="1" si="15"/>
        <v>0.5017400335545239</v>
      </c>
      <c r="D150" s="7">
        <f t="shared" ca="1" si="17"/>
        <v>0.84996074397267296</v>
      </c>
      <c r="F150" s="5">
        <f t="shared" ca="1" si="18"/>
        <v>0.85059011510347993</v>
      </c>
      <c r="H150" s="7">
        <f t="shared" ca="1" si="19"/>
        <v>0.44649517964759033</v>
      </c>
      <c r="J150" s="8">
        <f t="shared" si="16"/>
        <v>0</v>
      </c>
    </row>
    <row r="151" spans="1:10" x14ac:dyDescent="0.25">
      <c r="A151" s="1">
        <v>150</v>
      </c>
      <c r="B151" s="5">
        <f t="shared" ca="1" si="15"/>
        <v>0.92352125056645895</v>
      </c>
      <c r="D151" s="7">
        <f t="shared" ca="1" si="17"/>
        <v>0.50415581450152325</v>
      </c>
      <c r="F151" s="5">
        <f t="shared" ca="1" si="18"/>
        <v>0.65642196772532313</v>
      </c>
      <c r="H151" s="7">
        <f t="shared" ca="1" si="19"/>
        <v>0.45283160258843247</v>
      </c>
      <c r="J151" s="8">
        <f t="shared" si="16"/>
        <v>0</v>
      </c>
    </row>
    <row r="152" spans="1:10" x14ac:dyDescent="0.25">
      <c r="A152" s="1">
        <v>151</v>
      </c>
      <c r="B152" s="5">
        <f t="shared" ca="1" si="15"/>
        <v>0.42258686328302142</v>
      </c>
      <c r="D152" s="7">
        <f t="shared" ca="1" si="17"/>
        <v>0.50994472847863515</v>
      </c>
      <c r="F152" s="5">
        <f t="shared" ca="1" si="18"/>
        <v>7.2956341528451096E-2</v>
      </c>
      <c r="H152" s="7">
        <f t="shared" ca="1" si="19"/>
        <v>0.74414113107208235</v>
      </c>
      <c r="J152" s="8">
        <f t="shared" si="16"/>
        <v>0</v>
      </c>
    </row>
    <row r="153" spans="1:10" x14ac:dyDescent="0.25">
      <c r="A153" s="1">
        <v>152</v>
      </c>
      <c r="B153" s="5">
        <f t="shared" ca="1" si="15"/>
        <v>0.84242154006522096</v>
      </c>
      <c r="D153" s="7">
        <f t="shared" ca="1" si="17"/>
        <v>0.88998659891632226</v>
      </c>
      <c r="F153" s="5">
        <f t="shared" ca="1" si="18"/>
        <v>0.73329365315618056</v>
      </c>
      <c r="H153" s="7">
        <f t="shared" ca="1" si="19"/>
        <v>0.69908200418629285</v>
      </c>
      <c r="J153" s="8">
        <f t="shared" si="16"/>
        <v>0</v>
      </c>
    </row>
    <row r="154" spans="1:10" x14ac:dyDescent="0.25">
      <c r="A154" s="1">
        <v>153</v>
      </c>
      <c r="B154" s="5">
        <f t="shared" ca="1" si="15"/>
        <v>0.75591293988641906</v>
      </c>
      <c r="D154" s="7">
        <f t="shared" ca="1" si="17"/>
        <v>0.72516934487862184</v>
      </c>
      <c r="F154" s="5">
        <f t="shared" ca="1" si="18"/>
        <v>0.81836543742696155</v>
      </c>
      <c r="H154" s="7">
        <f t="shared" ca="1" si="19"/>
        <v>0.16635135670879853</v>
      </c>
      <c r="J154" s="8">
        <f t="shared" si="16"/>
        <v>0</v>
      </c>
    </row>
    <row r="155" spans="1:10" x14ac:dyDescent="0.25">
      <c r="A155" s="1">
        <v>154</v>
      </c>
      <c r="B155" s="5">
        <f t="shared" ca="1" si="15"/>
        <v>0.99695372824089867</v>
      </c>
      <c r="D155" s="7">
        <f t="shared" ca="1" si="17"/>
        <v>0.83891177038714959</v>
      </c>
      <c r="F155" s="5">
        <f t="shared" ca="1" si="18"/>
        <v>0.31869634847725281</v>
      </c>
      <c r="H155" s="7">
        <f t="shared" ca="1" si="19"/>
        <v>0.10162125559280666</v>
      </c>
      <c r="J155" s="8">
        <f t="shared" si="16"/>
        <v>0</v>
      </c>
    </row>
    <row r="156" spans="1:10" x14ac:dyDescent="0.25">
      <c r="A156" s="1">
        <v>155</v>
      </c>
      <c r="B156" s="5">
        <f t="shared" ca="1" si="15"/>
        <v>0.30669128634458953</v>
      </c>
      <c r="D156" s="7">
        <f t="shared" ca="1" si="17"/>
        <v>0.26095162744394762</v>
      </c>
      <c r="F156" s="5">
        <f t="shared" ca="1" si="18"/>
        <v>4.7364405828569933E-2</v>
      </c>
      <c r="H156" s="7">
        <f t="shared" ca="1" si="19"/>
        <v>0.13180297563344812</v>
      </c>
      <c r="J156" s="8">
        <f t="shared" si="16"/>
        <v>0</v>
      </c>
    </row>
    <row r="157" spans="1:10" x14ac:dyDescent="0.25">
      <c r="A157" s="1">
        <v>156</v>
      </c>
      <c r="B157" s="5">
        <f t="shared" ca="1" si="15"/>
        <v>0.1171690083283391</v>
      </c>
      <c r="D157" s="7">
        <f t="shared" ca="1" si="17"/>
        <v>0.33580002737158965</v>
      </c>
      <c r="F157" s="5">
        <f t="shared" ca="1" si="18"/>
        <v>0.59453127916056325</v>
      </c>
      <c r="H157" s="7">
        <f t="shared" ca="1" si="19"/>
        <v>0.29047491813090121</v>
      </c>
      <c r="J157" s="8">
        <f t="shared" si="16"/>
        <v>0</v>
      </c>
    </row>
    <row r="158" spans="1:10" x14ac:dyDescent="0.25">
      <c r="A158" s="1">
        <v>157</v>
      </c>
      <c r="B158" s="5">
        <f t="shared" ca="1" si="15"/>
        <v>0.66420216194658288</v>
      </c>
      <c r="D158" s="7">
        <f t="shared" ca="1" si="17"/>
        <v>0.75625317129002712</v>
      </c>
      <c r="F158" s="5">
        <f t="shared" ca="1" si="18"/>
        <v>0.81549485236462016</v>
      </c>
      <c r="H158" s="7">
        <f t="shared" ca="1" si="19"/>
        <v>0.48260695567299194</v>
      </c>
      <c r="J158" s="8">
        <f t="shared" si="16"/>
        <v>0</v>
      </c>
    </row>
    <row r="159" spans="1:10" x14ac:dyDescent="0.25">
      <c r="A159" s="1">
        <v>158</v>
      </c>
      <c r="B159" s="5">
        <f t="shared" ca="1" si="15"/>
        <v>0.89627740798236399</v>
      </c>
      <c r="D159" s="7">
        <f t="shared" ca="1" si="17"/>
        <v>0.61802774151006756</v>
      </c>
      <c r="F159" s="5">
        <f t="shared" ca="1" si="18"/>
        <v>0.59001088469929575</v>
      </c>
      <c r="H159" s="7">
        <f t="shared" ca="1" si="19"/>
        <v>2.4987166543844919E-2</v>
      </c>
      <c r="J159" s="8">
        <f t="shared" si="16"/>
        <v>0</v>
      </c>
    </row>
    <row r="160" spans="1:10" x14ac:dyDescent="0.25">
      <c r="A160" s="1">
        <v>159</v>
      </c>
      <c r="B160" s="5">
        <f t="shared" ca="1" si="15"/>
        <v>0.45868729412710907</v>
      </c>
      <c r="D160" s="7">
        <f t="shared" ca="1" si="17"/>
        <v>0.60325586149488331</v>
      </c>
      <c r="F160" s="5">
        <f t="shared" ca="1" si="18"/>
        <v>0.78176142955200367</v>
      </c>
      <c r="H160" s="7">
        <f t="shared" ca="1" si="19"/>
        <v>0.52915044579882331</v>
      </c>
      <c r="J160" s="8">
        <f t="shared" si="16"/>
        <v>0</v>
      </c>
    </row>
    <row r="161" spans="1:10" x14ac:dyDescent="0.25">
      <c r="A161" s="1">
        <v>160</v>
      </c>
      <c r="B161" s="5">
        <f t="shared" ca="1" si="15"/>
        <v>0.77235648684157054</v>
      </c>
      <c r="D161" s="7">
        <f t="shared" ca="1" si="17"/>
        <v>0.82761422231972537</v>
      </c>
      <c r="F161" s="5">
        <f t="shared" ca="1" si="18"/>
        <v>0.38904498495679796</v>
      </c>
      <c r="H161" s="7">
        <f t="shared" ca="1" si="19"/>
        <v>0.17498340559669723</v>
      </c>
      <c r="J161" s="8">
        <f t="shared" si="16"/>
        <v>0</v>
      </c>
    </row>
    <row r="162" spans="1:10" x14ac:dyDescent="0.25">
      <c r="A162" s="1">
        <v>161</v>
      </c>
      <c r="B162" s="5">
        <f t="shared" ca="1" si="15"/>
        <v>0.90624397044299487</v>
      </c>
      <c r="D162" s="7">
        <f t="shared" ca="1" si="17"/>
        <v>0.89161070937117326</v>
      </c>
      <c r="F162" s="5">
        <f t="shared" ca="1" si="18"/>
        <v>0.84452093818096463</v>
      </c>
      <c r="H162" s="7">
        <f t="shared" ca="1" si="19"/>
        <v>0.74770118129016239</v>
      </c>
      <c r="J162" s="8">
        <f t="shared" si="16"/>
        <v>0</v>
      </c>
    </row>
    <row r="163" spans="1:10" x14ac:dyDescent="0.25">
      <c r="A163" s="1">
        <v>162</v>
      </c>
      <c r="B163" s="5">
        <f t="shared" ca="1" si="15"/>
        <v>0.25634755741739901</v>
      </c>
      <c r="D163" s="7">
        <f t="shared" ca="1" si="17"/>
        <v>0.21863638146773878</v>
      </c>
      <c r="F163" s="5">
        <f t="shared" ca="1" si="18"/>
        <v>0.93813883427807543</v>
      </c>
      <c r="H163" s="7">
        <f t="shared" ca="1" si="19"/>
        <v>0.29949143440433368</v>
      </c>
      <c r="J163" s="8">
        <f t="shared" si="16"/>
        <v>0</v>
      </c>
    </row>
    <row r="164" spans="1:10" x14ac:dyDescent="0.25">
      <c r="A164" s="1">
        <v>163</v>
      </c>
      <c r="B164" s="5">
        <f t="shared" ca="1" si="15"/>
        <v>0.50385739488210357</v>
      </c>
      <c r="D164" s="7">
        <f t="shared" ca="1" si="17"/>
        <v>0.87032164808215229</v>
      </c>
      <c r="F164" s="5">
        <f t="shared" ca="1" si="18"/>
        <v>0.23030249263959668</v>
      </c>
      <c r="H164" s="7">
        <f t="shared" ca="1" si="19"/>
        <v>0.3389177229911805</v>
      </c>
      <c r="J164" s="8">
        <f t="shared" si="16"/>
        <v>0</v>
      </c>
    </row>
    <row r="165" spans="1:10" x14ac:dyDescent="0.25">
      <c r="A165" s="1">
        <v>164</v>
      </c>
      <c r="B165" s="5">
        <f t="shared" ca="1" si="15"/>
        <v>0.53003092457327194</v>
      </c>
      <c r="D165" s="7">
        <f t="shared" ca="1" si="17"/>
        <v>0.3952187066257794</v>
      </c>
      <c r="F165" s="5">
        <f t="shared" ca="1" si="18"/>
        <v>0.86025670306406565</v>
      </c>
      <c r="H165" s="7">
        <f t="shared" ca="1" si="19"/>
        <v>0.37827139878489213</v>
      </c>
      <c r="J165" s="8">
        <f t="shared" si="16"/>
        <v>0</v>
      </c>
    </row>
    <row r="166" spans="1:10" x14ac:dyDescent="0.25">
      <c r="A166" s="1">
        <v>165</v>
      </c>
      <c r="B166" s="5">
        <f t="shared" ca="1" si="15"/>
        <v>0.89274457348346914</v>
      </c>
      <c r="D166" s="7">
        <f t="shared" ca="1" si="17"/>
        <v>2.0189893471186937E-2</v>
      </c>
      <c r="F166" s="5">
        <f t="shared" ca="1" si="18"/>
        <v>9.7583806703580578E-2</v>
      </c>
      <c r="H166" s="7">
        <f t="shared" ca="1" si="19"/>
        <v>0.80447839141885391</v>
      </c>
      <c r="J166" s="8">
        <f t="shared" si="16"/>
        <v>0</v>
      </c>
    </row>
    <row r="167" spans="1:10" x14ac:dyDescent="0.25">
      <c r="A167" s="1">
        <v>166</v>
      </c>
      <c r="B167" s="5">
        <f t="shared" ca="1" si="15"/>
        <v>0.1401885735385886</v>
      </c>
      <c r="D167" s="7">
        <f t="shared" ca="1" si="17"/>
        <v>0.64488054863979871</v>
      </c>
      <c r="F167" s="5">
        <f t="shared" ca="1" si="18"/>
        <v>0.66149355282493016</v>
      </c>
      <c r="H167" s="7">
        <f t="shared" ca="1" si="19"/>
        <v>0.40018751067475355</v>
      </c>
      <c r="J167" s="8">
        <f t="shared" si="16"/>
        <v>0</v>
      </c>
    </row>
    <row r="168" spans="1:10" x14ac:dyDescent="0.25">
      <c r="A168" s="1">
        <v>167</v>
      </c>
      <c r="B168" s="5">
        <f t="shared" ca="1" si="15"/>
        <v>0.32578937806294139</v>
      </c>
      <c r="D168" s="7">
        <f t="shared" ca="1" si="17"/>
        <v>4.0413285430313195E-2</v>
      </c>
      <c r="F168" s="5">
        <f t="shared" ca="1" si="18"/>
        <v>0.33209268911342538</v>
      </c>
      <c r="H168" s="7">
        <f t="shared" ca="1" si="19"/>
        <v>0.44280266629724641</v>
      </c>
      <c r="J168" s="8">
        <f t="shared" si="16"/>
        <v>0</v>
      </c>
    </row>
    <row r="169" spans="1:10" x14ac:dyDescent="0.25">
      <c r="A169" s="1">
        <v>168</v>
      </c>
      <c r="B169" s="5">
        <f t="shared" ca="1" si="15"/>
        <v>0.54604983153739284</v>
      </c>
      <c r="D169" s="7">
        <f t="shared" ca="1" si="17"/>
        <v>0.65227702076537497</v>
      </c>
      <c r="F169" s="5">
        <f t="shared" ca="1" si="18"/>
        <v>8.5799533705161246E-2</v>
      </c>
      <c r="H169" s="7">
        <f t="shared" ca="1" si="19"/>
        <v>0.92448995374512022</v>
      </c>
      <c r="J169" s="8">
        <f t="shared" si="16"/>
        <v>0</v>
      </c>
    </row>
    <row r="170" spans="1:10" x14ac:dyDescent="0.25">
      <c r="A170" s="1">
        <v>169</v>
      </c>
      <c r="B170" s="5">
        <f t="shared" ca="1" si="15"/>
        <v>0.14445631957067728</v>
      </c>
      <c r="D170" s="7">
        <f t="shared" ca="1" si="17"/>
        <v>0.13428178409989677</v>
      </c>
      <c r="F170" s="5">
        <f t="shared" ca="1" si="18"/>
        <v>0.2418714778383606</v>
      </c>
      <c r="H170" s="7">
        <f t="shared" ca="1" si="19"/>
        <v>0.94363997501324004</v>
      </c>
      <c r="J170" s="8">
        <f t="shared" si="16"/>
        <v>0</v>
      </c>
    </row>
    <row r="171" spans="1:10" x14ac:dyDescent="0.25">
      <c r="A171" s="1">
        <v>170</v>
      </c>
      <c r="B171" s="5">
        <f t="shared" ca="1" si="15"/>
        <v>0.25805336426084502</v>
      </c>
      <c r="D171" s="7">
        <f t="shared" ca="1" si="17"/>
        <v>0.66687985129528815</v>
      </c>
      <c r="F171" s="5">
        <f t="shared" ca="1" si="18"/>
        <v>0.89479863890256606</v>
      </c>
      <c r="H171" s="7">
        <f t="shared" ca="1" si="19"/>
        <v>0.45224306876909204</v>
      </c>
      <c r="J171" s="8">
        <f t="shared" si="16"/>
        <v>0</v>
      </c>
    </row>
    <row r="172" spans="1:10" x14ac:dyDescent="0.25">
      <c r="A172" s="1">
        <v>171</v>
      </c>
      <c r="B172" s="5">
        <f t="shared" ca="1" si="15"/>
        <v>0.6169013296290371</v>
      </c>
      <c r="D172" s="7">
        <f t="shared" ca="1" si="17"/>
        <v>0.49524995790572024</v>
      </c>
      <c r="F172" s="5">
        <f t="shared" ca="1" si="18"/>
        <v>0.89669281176824789</v>
      </c>
      <c r="H172" s="7">
        <f t="shared" ca="1" si="19"/>
        <v>0.67869164870390397</v>
      </c>
      <c r="J172" s="8">
        <f t="shared" si="16"/>
        <v>0</v>
      </c>
    </row>
    <row r="173" spans="1:10" x14ac:dyDescent="0.25">
      <c r="A173" s="1">
        <v>172</v>
      </c>
      <c r="B173" s="5">
        <f t="shared" ca="1" si="15"/>
        <v>1.6724013263456738E-2</v>
      </c>
      <c r="D173" s="7">
        <f t="shared" ca="1" si="17"/>
        <v>0.84322714589288394</v>
      </c>
      <c r="F173" s="5">
        <f t="shared" ca="1" si="18"/>
        <v>0.98476942467494155</v>
      </c>
      <c r="H173" s="7">
        <f t="shared" ca="1" si="19"/>
        <v>0.63860853588383615</v>
      </c>
      <c r="J173" s="8">
        <f t="shared" si="16"/>
        <v>0</v>
      </c>
    </row>
    <row r="174" spans="1:10" x14ac:dyDescent="0.25">
      <c r="A174" s="1">
        <v>173</v>
      </c>
      <c r="B174" s="5">
        <f t="shared" ca="1" si="15"/>
        <v>0.94740982390219508</v>
      </c>
      <c r="D174" s="7">
        <f t="shared" ca="1" si="17"/>
        <v>0.46063662122428684</v>
      </c>
      <c r="F174" s="5">
        <f t="shared" ca="1" si="18"/>
        <v>0.26574882680792788</v>
      </c>
      <c r="H174" s="7">
        <f t="shared" ca="1" si="19"/>
        <v>0.78549399264820474</v>
      </c>
      <c r="J174" s="8">
        <f t="shared" si="16"/>
        <v>0</v>
      </c>
    </row>
    <row r="175" spans="1:10" x14ac:dyDescent="0.25">
      <c r="A175" s="1">
        <v>174</v>
      </c>
      <c r="B175" s="5">
        <f t="shared" ca="1" si="15"/>
        <v>0.57187060397742384</v>
      </c>
      <c r="D175" s="7">
        <f t="shared" ca="1" si="17"/>
        <v>0.43102818411529886</v>
      </c>
      <c r="F175" s="5">
        <f t="shared" ca="1" si="18"/>
        <v>0.7454740009882258</v>
      </c>
      <c r="H175" s="7">
        <f t="shared" ca="1" si="19"/>
        <v>4.2333686468386422E-2</v>
      </c>
      <c r="J175" s="8">
        <f t="shared" si="16"/>
        <v>0</v>
      </c>
    </row>
    <row r="176" spans="1:10" x14ac:dyDescent="0.25">
      <c r="A176" s="1">
        <v>175</v>
      </c>
      <c r="B176" s="5">
        <f t="shared" ca="1" si="15"/>
        <v>0.32771532720372243</v>
      </c>
      <c r="D176" s="7">
        <f t="shared" ca="1" si="17"/>
        <v>0.86696462508712202</v>
      </c>
      <c r="F176" s="5">
        <f t="shared" ca="1" si="18"/>
        <v>1.4534839398999022E-2</v>
      </c>
      <c r="H176" s="7">
        <f t="shared" ca="1" si="19"/>
        <v>0.73465965847235759</v>
      </c>
      <c r="J176" s="8">
        <f t="shared" si="16"/>
        <v>0</v>
      </c>
    </row>
    <row r="177" spans="1:10" x14ac:dyDescent="0.25">
      <c r="A177" s="1">
        <v>176</v>
      </c>
      <c r="B177" s="5">
        <f t="shared" ca="1" si="15"/>
        <v>0.53028745720529202</v>
      </c>
      <c r="D177" s="7">
        <f t="shared" ca="1" si="17"/>
        <v>0.43830606734940469</v>
      </c>
      <c r="F177" s="5">
        <f t="shared" ca="1" si="18"/>
        <v>0.26528796286617062</v>
      </c>
      <c r="H177" s="7">
        <f t="shared" ca="1" si="19"/>
        <v>0.24856140636688151</v>
      </c>
      <c r="J177" s="8">
        <f t="shared" si="16"/>
        <v>0</v>
      </c>
    </row>
    <row r="178" spans="1:10" x14ac:dyDescent="0.25">
      <c r="A178" s="1">
        <v>177</v>
      </c>
      <c r="B178" s="5">
        <f t="shared" ca="1" si="15"/>
        <v>0.40963670491841098</v>
      </c>
      <c r="D178" s="7">
        <f t="shared" ca="1" si="17"/>
        <v>0.34899230133074688</v>
      </c>
      <c r="F178" s="5">
        <f t="shared" ca="1" si="18"/>
        <v>6.9928798460949793E-4</v>
      </c>
      <c r="H178" s="7">
        <f t="shared" ca="1" si="19"/>
        <v>0.50541292543190741</v>
      </c>
      <c r="J178" s="8">
        <f t="shared" si="16"/>
        <v>0</v>
      </c>
    </row>
    <row r="179" spans="1:10" x14ac:dyDescent="0.25">
      <c r="A179" s="1">
        <v>178</v>
      </c>
      <c r="B179" s="5">
        <f t="shared" ca="1" si="15"/>
        <v>0.24138315993532411</v>
      </c>
      <c r="D179" s="7">
        <f t="shared" ca="1" si="17"/>
        <v>0.43702809634237516</v>
      </c>
      <c r="F179" s="5">
        <f t="shared" ca="1" si="18"/>
        <v>0.86635604030323343</v>
      </c>
      <c r="H179" s="7">
        <f t="shared" ca="1" si="19"/>
        <v>9.1091914297793841E-2</v>
      </c>
      <c r="J179" s="8">
        <f t="shared" si="16"/>
        <v>0</v>
      </c>
    </row>
    <row r="180" spans="1:10" x14ac:dyDescent="0.25">
      <c r="A180" s="1">
        <v>179</v>
      </c>
      <c r="B180" s="5">
        <f t="shared" ca="1" si="15"/>
        <v>0.35896631437265369</v>
      </c>
      <c r="D180" s="7">
        <f t="shared" ca="1" si="17"/>
        <v>0.31590193860720372</v>
      </c>
      <c r="F180" s="5">
        <f t="shared" ca="1" si="18"/>
        <v>8.101300437050718E-2</v>
      </c>
      <c r="H180" s="7">
        <f t="shared" ca="1" si="19"/>
        <v>0.58639387178418056</v>
      </c>
      <c r="J180" s="8">
        <f t="shared" si="16"/>
        <v>0</v>
      </c>
    </row>
    <row r="181" spans="1:10" x14ac:dyDescent="0.25">
      <c r="A181" s="1">
        <v>180</v>
      </c>
      <c r="B181" s="5">
        <f t="shared" ca="1" si="15"/>
        <v>0.54985311767066347</v>
      </c>
      <c r="D181" s="7">
        <f t="shared" ca="1" si="17"/>
        <v>0.6196768671006132</v>
      </c>
      <c r="F181" s="5">
        <f t="shared" ca="1" si="18"/>
        <v>0.39683067226903701</v>
      </c>
      <c r="H181" s="7">
        <f t="shared" ca="1" si="19"/>
        <v>0.75334450784277263</v>
      </c>
      <c r="J181" s="8">
        <f t="shared" si="16"/>
        <v>0</v>
      </c>
    </row>
    <row r="182" spans="1:10" x14ac:dyDescent="0.25">
      <c r="A182" s="1">
        <v>181</v>
      </c>
      <c r="B182" s="5">
        <f t="shared" ca="1" si="15"/>
        <v>0.10600829534436962</v>
      </c>
      <c r="D182" s="7">
        <f t="shared" ca="1" si="17"/>
        <v>0.21266167496921073</v>
      </c>
      <c r="F182" s="5">
        <f t="shared" ca="1" si="18"/>
        <v>9.8381701963455304E-2</v>
      </c>
      <c r="H182" s="7">
        <f t="shared" ca="1" si="19"/>
        <v>0.32876307782909309</v>
      </c>
      <c r="J182" s="8">
        <f t="shared" si="16"/>
        <v>0</v>
      </c>
    </row>
    <row r="183" spans="1:10" x14ac:dyDescent="0.25">
      <c r="A183" s="1">
        <v>182</v>
      </c>
      <c r="B183" s="5">
        <f t="shared" ca="1" si="15"/>
        <v>0.64752554008525476</v>
      </c>
      <c r="D183" s="7">
        <f t="shared" ca="1" si="17"/>
        <v>0.12720556930319316</v>
      </c>
      <c r="F183" s="5">
        <f t="shared" ca="1" si="18"/>
        <v>0.82503994756014243</v>
      </c>
      <c r="H183" s="7">
        <f t="shared" ca="1" si="19"/>
        <v>4.2939004844616102E-2</v>
      </c>
      <c r="J183" s="8">
        <f t="shared" si="16"/>
        <v>0</v>
      </c>
    </row>
    <row r="184" spans="1:10" x14ac:dyDescent="0.25">
      <c r="A184" s="1">
        <v>183</v>
      </c>
      <c r="B184" s="5">
        <f t="shared" ca="1" si="15"/>
        <v>0.57816226434561901</v>
      </c>
      <c r="D184" s="7">
        <f t="shared" ca="1" si="17"/>
        <v>0.65697855654246784</v>
      </c>
      <c r="F184" s="5">
        <f t="shared" ca="1" si="18"/>
        <v>8.0408545669538145E-2</v>
      </c>
      <c r="H184" s="7">
        <f t="shared" ca="1" si="19"/>
        <v>0.61547840285853372</v>
      </c>
      <c r="J184" s="8">
        <f t="shared" si="16"/>
        <v>0</v>
      </c>
    </row>
    <row r="185" spans="1:10" x14ac:dyDescent="0.25">
      <c r="A185" s="1">
        <v>184</v>
      </c>
      <c r="B185" s="5">
        <f t="shared" ca="1" si="15"/>
        <v>0.13853045659748708</v>
      </c>
      <c r="D185" s="7">
        <f t="shared" ca="1" si="17"/>
        <v>0.87180240560161837</v>
      </c>
      <c r="F185" s="5">
        <f t="shared" ca="1" si="18"/>
        <v>0.50055621101623282</v>
      </c>
      <c r="H185" s="7">
        <f t="shared" ca="1" si="19"/>
        <v>0.14814426019497529</v>
      </c>
      <c r="J185" s="8">
        <f t="shared" si="16"/>
        <v>0</v>
      </c>
    </row>
    <row r="186" spans="1:10" x14ac:dyDescent="0.25">
      <c r="A186" s="1">
        <v>185</v>
      </c>
      <c r="B186" s="5">
        <f t="shared" ca="1" si="15"/>
        <v>0.98704525988823666</v>
      </c>
      <c r="D186" s="7">
        <f t="shared" ca="1" si="17"/>
        <v>0.12287977761668456</v>
      </c>
      <c r="F186" s="5">
        <f t="shared" ca="1" si="18"/>
        <v>7.8882531935968725E-3</v>
      </c>
      <c r="H186" s="7">
        <f t="shared" ca="1" si="19"/>
        <v>0.22395983795159335</v>
      </c>
      <c r="J186" s="8">
        <f t="shared" si="16"/>
        <v>0</v>
      </c>
    </row>
    <row r="187" spans="1:10" x14ac:dyDescent="0.25">
      <c r="A187" s="1">
        <v>186</v>
      </c>
      <c r="B187" s="5">
        <f t="shared" ca="1" si="15"/>
        <v>0.32096397205715155</v>
      </c>
      <c r="D187" s="7">
        <f t="shared" ca="1" si="17"/>
        <v>0.34884335409030576</v>
      </c>
      <c r="F187" s="5">
        <f t="shared" ca="1" si="18"/>
        <v>0.34996507779746011</v>
      </c>
      <c r="H187" s="7">
        <f t="shared" ca="1" si="19"/>
        <v>0.14748876262610811</v>
      </c>
      <c r="J187" s="8">
        <f t="shared" si="16"/>
        <v>0</v>
      </c>
    </row>
    <row r="188" spans="1:10" x14ac:dyDescent="0.25">
      <c r="A188" s="1">
        <v>187</v>
      </c>
      <c r="B188" s="5">
        <f t="shared" ca="1" si="15"/>
        <v>0.77972242684277449</v>
      </c>
      <c r="D188" s="7">
        <f t="shared" ca="1" si="17"/>
        <v>0.77305461641648554</v>
      </c>
      <c r="F188" s="5">
        <f t="shared" ca="1" si="18"/>
        <v>3.8591286676518233E-2</v>
      </c>
      <c r="H188" s="7">
        <f t="shared" ca="1" si="19"/>
        <v>0.52959248597007624</v>
      </c>
      <c r="J188" s="8">
        <f t="shared" si="16"/>
        <v>0</v>
      </c>
    </row>
    <row r="189" spans="1:10" x14ac:dyDescent="0.25">
      <c r="A189" s="1">
        <v>188</v>
      </c>
      <c r="B189" s="5">
        <f t="shared" ca="1" si="15"/>
        <v>0.76103575606087215</v>
      </c>
      <c r="D189" s="7">
        <f t="shared" ca="1" si="17"/>
        <v>0.59414068922702301</v>
      </c>
      <c r="F189" s="5">
        <f t="shared" ca="1" si="18"/>
        <v>3.5375075145120616E-2</v>
      </c>
      <c r="H189" s="7">
        <f t="shared" ca="1" si="19"/>
        <v>0.30730690916219394</v>
      </c>
      <c r="J189" s="8">
        <f t="shared" si="16"/>
        <v>0</v>
      </c>
    </row>
    <row r="190" spans="1:10" x14ac:dyDescent="0.25">
      <c r="A190" s="1">
        <v>189</v>
      </c>
      <c r="B190" s="5">
        <f t="shared" ca="1" si="15"/>
        <v>0.70165141203483261</v>
      </c>
      <c r="D190" s="7">
        <f t="shared" ca="1" si="17"/>
        <v>0.2977162643021376</v>
      </c>
      <c r="F190" s="5">
        <f t="shared" ca="1" si="18"/>
        <v>1.5064458274207659E-2</v>
      </c>
      <c r="H190" s="7">
        <f t="shared" ca="1" si="19"/>
        <v>0.40213425156130911</v>
      </c>
      <c r="J190" s="8">
        <f t="shared" si="16"/>
        <v>0</v>
      </c>
    </row>
    <row r="191" spans="1:10" x14ac:dyDescent="0.25">
      <c r="A191" s="1">
        <v>190</v>
      </c>
      <c r="B191" s="5">
        <f t="shared" ca="1" si="15"/>
        <v>0.89073341195684597</v>
      </c>
      <c r="D191" s="7">
        <f t="shared" ca="1" si="17"/>
        <v>0.71454542212192163</v>
      </c>
      <c r="F191" s="5">
        <f t="shared" ca="1" si="18"/>
        <v>0.39036739221129824</v>
      </c>
      <c r="H191" s="7">
        <f t="shared" ca="1" si="19"/>
        <v>0.4987240755888992</v>
      </c>
      <c r="J191" s="8">
        <f t="shared" si="16"/>
        <v>0</v>
      </c>
    </row>
    <row r="192" spans="1:10" x14ac:dyDescent="0.25">
      <c r="A192" s="1">
        <v>191</v>
      </c>
      <c r="B192" s="5">
        <f t="shared" ca="1" si="15"/>
        <v>0.73943756290224949</v>
      </c>
      <c r="D192" s="7">
        <f t="shared" ca="1" si="17"/>
        <v>0.68364550119326717</v>
      </c>
      <c r="F192" s="5">
        <f t="shared" ca="1" si="18"/>
        <v>0.65552822654785559</v>
      </c>
      <c r="H192" s="7">
        <f t="shared" ca="1" si="19"/>
        <v>2.6805909550042806E-3</v>
      </c>
      <c r="J192" s="8">
        <f t="shared" si="16"/>
        <v>0</v>
      </c>
    </row>
    <row r="193" spans="1:10" x14ac:dyDescent="0.25">
      <c r="A193" s="1">
        <v>192</v>
      </c>
      <c r="B193" s="5">
        <f t="shared" ca="1" si="15"/>
        <v>0.39685676611560716</v>
      </c>
      <c r="D193" s="7">
        <f t="shared" ca="1" si="17"/>
        <v>0.38200390987584865</v>
      </c>
      <c r="F193" s="5">
        <f t="shared" ca="1" si="18"/>
        <v>0.38598189182888554</v>
      </c>
      <c r="H193" s="7">
        <f t="shared" ca="1" si="19"/>
        <v>0.27975763931006103</v>
      </c>
      <c r="J193" s="8">
        <f t="shared" si="16"/>
        <v>0</v>
      </c>
    </row>
    <row r="194" spans="1:10" x14ac:dyDescent="0.25">
      <c r="A194" s="1">
        <v>193</v>
      </c>
      <c r="B194" s="5">
        <f t="shared" ca="1" si="15"/>
        <v>0.51632879485774186</v>
      </c>
      <c r="D194" s="7">
        <f t="shared" ca="1" si="17"/>
        <v>0.68765519572044853</v>
      </c>
      <c r="F194" s="5">
        <f t="shared" ca="1" si="18"/>
        <v>8.6191189069543483E-2</v>
      </c>
      <c r="H194" s="7">
        <f t="shared" ca="1" si="19"/>
        <v>0.25912987461565784</v>
      </c>
      <c r="J194" s="8">
        <f t="shared" si="16"/>
        <v>0</v>
      </c>
    </row>
    <row r="195" spans="1:10" x14ac:dyDescent="0.25">
      <c r="A195" s="1">
        <v>194</v>
      </c>
      <c r="B195" s="5">
        <f t="shared" ref="B195:B258" ca="1" si="20">RAND()</f>
        <v>0.73617488729725911</v>
      </c>
      <c r="D195" s="7">
        <f t="shared" ca="1" si="17"/>
        <v>0.39212105307275025</v>
      </c>
      <c r="F195" s="5">
        <f t="shared" ca="1" si="18"/>
        <v>0.71587016913370705</v>
      </c>
      <c r="H195" s="7">
        <f t="shared" ca="1" si="19"/>
        <v>0.50808085135184278</v>
      </c>
      <c r="J195" s="8">
        <f t="shared" ref="J195:J258" si="21">C195+E195+G195+I195</f>
        <v>0</v>
      </c>
    </row>
    <row r="196" spans="1:10" x14ac:dyDescent="0.25">
      <c r="A196" s="1">
        <v>195</v>
      </c>
      <c r="B196" s="5">
        <f t="shared" ca="1" si="20"/>
        <v>0.32929613334735575</v>
      </c>
      <c r="D196" s="7">
        <f t="shared" ca="1" si="17"/>
        <v>0.89689638863198096</v>
      </c>
      <c r="F196" s="5">
        <f t="shared" ca="1" si="18"/>
        <v>0.19613052403330877</v>
      </c>
      <c r="H196" s="7">
        <f t="shared" ca="1" si="19"/>
        <v>0.13447501164212095</v>
      </c>
      <c r="J196" s="8">
        <f t="shared" si="21"/>
        <v>0</v>
      </c>
    </row>
    <row r="197" spans="1:10" x14ac:dyDescent="0.25">
      <c r="A197" s="1">
        <v>196</v>
      </c>
      <c r="B197" s="5">
        <f t="shared" ca="1" si="20"/>
        <v>0.92532267376731148</v>
      </c>
      <c r="D197" s="7">
        <f t="shared" ca="1" si="17"/>
        <v>0.17019771891014412</v>
      </c>
      <c r="F197" s="5">
        <f t="shared" ca="1" si="18"/>
        <v>8.4263844082964168E-2</v>
      </c>
      <c r="H197" s="7">
        <f t="shared" ca="1" si="19"/>
        <v>2.019561137487369E-2</v>
      </c>
      <c r="J197" s="8">
        <f t="shared" si="21"/>
        <v>0</v>
      </c>
    </row>
    <row r="198" spans="1:10" x14ac:dyDescent="0.25">
      <c r="A198" s="1">
        <v>197</v>
      </c>
      <c r="B198" s="5">
        <f t="shared" ca="1" si="20"/>
        <v>0.80255417603066104</v>
      </c>
      <c r="D198" s="7">
        <f t="shared" ca="1" si="17"/>
        <v>0.36601492681526449</v>
      </c>
      <c r="F198" s="5">
        <f t="shared" ca="1" si="18"/>
        <v>0.48590757305998566</v>
      </c>
      <c r="H198" s="7">
        <f t="shared" ca="1" si="19"/>
        <v>0.15944411002786785</v>
      </c>
      <c r="J198" s="8">
        <f t="shared" si="21"/>
        <v>0</v>
      </c>
    </row>
    <row r="199" spans="1:10" x14ac:dyDescent="0.25">
      <c r="A199" s="1">
        <v>198</v>
      </c>
      <c r="B199" s="5">
        <f t="shared" ca="1" si="20"/>
        <v>0.23345579537442318</v>
      </c>
      <c r="D199" s="7">
        <f t="shared" ca="1" si="17"/>
        <v>0.56190638621727396</v>
      </c>
      <c r="F199" s="5">
        <f t="shared" ca="1" si="18"/>
        <v>0.25053991755389737</v>
      </c>
      <c r="H199" s="7">
        <f t="shared" ca="1" si="19"/>
        <v>0.26643832656887401</v>
      </c>
      <c r="J199" s="8">
        <f t="shared" si="21"/>
        <v>0</v>
      </c>
    </row>
    <row r="200" spans="1:10" x14ac:dyDescent="0.25">
      <c r="A200" s="1">
        <v>199</v>
      </c>
      <c r="B200" s="5">
        <f t="shared" ca="1" si="20"/>
        <v>0.56257886795842937</v>
      </c>
      <c r="D200" s="7">
        <f t="shared" ca="1" si="17"/>
        <v>0.33012220388546087</v>
      </c>
      <c r="F200" s="5">
        <f t="shared" ca="1" si="18"/>
        <v>0.96654691281092875</v>
      </c>
      <c r="H200" s="7">
        <f t="shared" ca="1" si="19"/>
        <v>0.9830649822305273</v>
      </c>
      <c r="J200" s="8">
        <f t="shared" si="21"/>
        <v>0</v>
      </c>
    </row>
    <row r="201" spans="1:10" x14ac:dyDescent="0.25">
      <c r="A201" s="1">
        <v>200</v>
      </c>
      <c r="B201" s="5">
        <f t="shared" ca="1" si="20"/>
        <v>0.24052238347670951</v>
      </c>
      <c r="D201" s="7">
        <f t="shared" ca="1" si="17"/>
        <v>0.48511877990902086</v>
      </c>
      <c r="F201" s="5">
        <f t="shared" ca="1" si="18"/>
        <v>0.26986595238255695</v>
      </c>
      <c r="H201" s="7">
        <f t="shared" ca="1" si="19"/>
        <v>9.9507523194831138E-2</v>
      </c>
      <c r="J201" s="8">
        <f t="shared" si="21"/>
        <v>0</v>
      </c>
    </row>
    <row r="202" spans="1:10" x14ac:dyDescent="0.25">
      <c r="A202" s="1">
        <v>201</v>
      </c>
      <c r="B202" s="5">
        <f t="shared" ca="1" si="20"/>
        <v>0.70883138129946577</v>
      </c>
      <c r="D202" s="7">
        <f t="shared" ca="1" si="17"/>
        <v>0.54959064423220771</v>
      </c>
      <c r="F202" s="5">
        <f t="shared" ca="1" si="18"/>
        <v>0.62456061644730776</v>
      </c>
      <c r="H202" s="7">
        <f t="shared" ca="1" si="19"/>
        <v>0.85481818737194504</v>
      </c>
      <c r="J202" s="8">
        <f t="shared" si="21"/>
        <v>0</v>
      </c>
    </row>
    <row r="203" spans="1:10" x14ac:dyDescent="0.25">
      <c r="A203" s="1">
        <v>202</v>
      </c>
      <c r="B203" s="5">
        <f t="shared" ca="1" si="20"/>
        <v>0.73437284777207235</v>
      </c>
      <c r="D203" s="7">
        <f t="shared" ca="1" si="17"/>
        <v>0.89282478349485439</v>
      </c>
      <c r="F203" s="5">
        <f t="shared" ca="1" si="18"/>
        <v>0.90501096376014001</v>
      </c>
      <c r="H203" s="7">
        <f t="shared" ca="1" si="19"/>
        <v>0.66012863293585311</v>
      </c>
      <c r="J203" s="8">
        <f t="shared" si="21"/>
        <v>0</v>
      </c>
    </row>
    <row r="204" spans="1:10" x14ac:dyDescent="0.25">
      <c r="A204" s="1">
        <v>203</v>
      </c>
      <c r="B204" s="5">
        <f t="shared" ca="1" si="20"/>
        <v>0.32809369240175246</v>
      </c>
      <c r="D204" s="7">
        <f t="shared" ca="1" si="17"/>
        <v>0.84417785484517338</v>
      </c>
      <c r="F204" s="5">
        <f t="shared" ca="1" si="18"/>
        <v>8.5698085748802111E-2</v>
      </c>
      <c r="H204" s="7">
        <f t="shared" ca="1" si="19"/>
        <v>0.43904782129577791</v>
      </c>
      <c r="J204" s="8">
        <f t="shared" si="21"/>
        <v>0</v>
      </c>
    </row>
    <row r="205" spans="1:10" x14ac:dyDescent="0.25">
      <c r="A205" s="1">
        <v>204</v>
      </c>
      <c r="B205" s="5">
        <f t="shared" ca="1" si="20"/>
        <v>0.93123832470787948</v>
      </c>
      <c r="D205" s="7">
        <f t="shared" ca="1" si="17"/>
        <v>0.78706393450920531</v>
      </c>
      <c r="F205" s="5">
        <f t="shared" ca="1" si="18"/>
        <v>0.88771652210507324</v>
      </c>
      <c r="H205" s="7">
        <f t="shared" ca="1" si="19"/>
        <v>6.8833428681077335E-2</v>
      </c>
      <c r="J205" s="8">
        <f t="shared" si="21"/>
        <v>0</v>
      </c>
    </row>
    <row r="206" spans="1:10" x14ac:dyDescent="0.25">
      <c r="A206" s="1">
        <v>205</v>
      </c>
      <c r="B206" s="5">
        <f t="shared" ca="1" si="20"/>
        <v>0.87556743763177425</v>
      </c>
      <c r="D206" s="7">
        <f t="shared" ca="1" si="17"/>
        <v>0.53456547124942788</v>
      </c>
      <c r="F206" s="5">
        <f t="shared" ca="1" si="18"/>
        <v>3.9776524662635815E-2</v>
      </c>
      <c r="H206" s="7">
        <f t="shared" ca="1" si="19"/>
        <v>0.64212531673762885</v>
      </c>
      <c r="J206" s="8">
        <f t="shared" si="21"/>
        <v>0</v>
      </c>
    </row>
    <row r="207" spans="1:10" x14ac:dyDescent="0.25">
      <c r="A207" s="1">
        <v>206</v>
      </c>
      <c r="B207" s="5">
        <f t="shared" ca="1" si="20"/>
        <v>0.75119577336356025</v>
      </c>
      <c r="D207" s="7">
        <f t="shared" ca="1" si="17"/>
        <v>0.35322088855647493</v>
      </c>
      <c r="F207" s="5">
        <f t="shared" ca="1" si="18"/>
        <v>0.11701356987836931</v>
      </c>
      <c r="H207" s="7">
        <f t="shared" ca="1" si="19"/>
        <v>0.45858006703687137</v>
      </c>
      <c r="J207" s="8">
        <f t="shared" si="21"/>
        <v>0</v>
      </c>
    </row>
    <row r="208" spans="1:10" x14ac:dyDescent="0.25">
      <c r="A208" s="1">
        <v>207</v>
      </c>
      <c r="B208" s="5">
        <f t="shared" ca="1" si="20"/>
        <v>0.61682691498068754</v>
      </c>
      <c r="D208" s="7">
        <f t="shared" ca="1" si="17"/>
        <v>0.90584910996236379</v>
      </c>
      <c r="F208" s="5">
        <f t="shared" ca="1" si="18"/>
        <v>0.69699663937861278</v>
      </c>
      <c r="H208" s="7">
        <f t="shared" ca="1" si="19"/>
        <v>0.38141341571625886</v>
      </c>
      <c r="J208" s="8">
        <f t="shared" si="21"/>
        <v>0</v>
      </c>
    </row>
    <row r="209" spans="1:10" x14ac:dyDescent="0.25">
      <c r="A209" s="1">
        <v>208</v>
      </c>
      <c r="B209" s="5">
        <f t="shared" ca="1" si="20"/>
        <v>0.26309228264089968</v>
      </c>
      <c r="D209" s="7">
        <f t="shared" ca="1" si="17"/>
        <v>0.2909997864258006</v>
      </c>
      <c r="F209" s="5">
        <f t="shared" ca="1" si="18"/>
        <v>0.49819251457095992</v>
      </c>
      <c r="H209" s="7">
        <f t="shared" ca="1" si="19"/>
        <v>0.68058950805991913</v>
      </c>
      <c r="J209" s="8">
        <f t="shared" si="21"/>
        <v>0</v>
      </c>
    </row>
    <row r="210" spans="1:10" x14ac:dyDescent="0.25">
      <c r="A210" s="1">
        <v>209</v>
      </c>
      <c r="B210" s="5">
        <f t="shared" ca="1" si="20"/>
        <v>0.85459993594775963</v>
      </c>
      <c r="D210" s="7">
        <f t="shared" ref="D210:D273" ca="1" si="22">RAND()</f>
        <v>0.96389256444246285</v>
      </c>
      <c r="F210" s="5">
        <f t="shared" ref="F210:F273" ca="1" si="23">RAND()</f>
        <v>5.7930464180534158E-2</v>
      </c>
      <c r="H210" s="7">
        <f t="shared" ref="H210:H273" ca="1" si="24">RAND()</f>
        <v>0.2233624599391858</v>
      </c>
      <c r="J210" s="8">
        <f t="shared" si="21"/>
        <v>0</v>
      </c>
    </row>
    <row r="211" spans="1:10" x14ac:dyDescent="0.25">
      <c r="A211" s="1">
        <v>210</v>
      </c>
      <c r="B211" s="5">
        <f t="shared" ca="1" si="20"/>
        <v>0.15930433610799588</v>
      </c>
      <c r="D211" s="7">
        <f t="shared" ca="1" si="22"/>
        <v>0.35244202122482315</v>
      </c>
      <c r="F211" s="5">
        <f t="shared" ca="1" si="23"/>
        <v>0.82599850832508137</v>
      </c>
      <c r="H211" s="7">
        <f t="shared" ca="1" si="24"/>
        <v>8.4920136240718591E-2</v>
      </c>
      <c r="J211" s="8">
        <f t="shared" si="21"/>
        <v>0</v>
      </c>
    </row>
    <row r="212" spans="1:10" x14ac:dyDescent="0.25">
      <c r="A212" s="1">
        <v>211</v>
      </c>
      <c r="B212" s="5">
        <f t="shared" ca="1" si="20"/>
        <v>0.28111656054023426</v>
      </c>
      <c r="D212" s="7">
        <f t="shared" ca="1" si="22"/>
        <v>0.11132456808092728</v>
      </c>
      <c r="F212" s="5">
        <f t="shared" ca="1" si="23"/>
        <v>0.24939228331381158</v>
      </c>
      <c r="H212" s="7">
        <f t="shared" ca="1" si="24"/>
        <v>0.87487589316038017</v>
      </c>
      <c r="J212" s="8">
        <f t="shared" si="21"/>
        <v>0</v>
      </c>
    </row>
    <row r="213" spans="1:10" x14ac:dyDescent="0.25">
      <c r="A213" s="1">
        <v>212</v>
      </c>
      <c r="B213" s="5">
        <f t="shared" ca="1" si="20"/>
        <v>0.56867896894006431</v>
      </c>
      <c r="D213" s="7">
        <f t="shared" ca="1" si="22"/>
        <v>0.29473373039478268</v>
      </c>
      <c r="F213" s="5">
        <f t="shared" ca="1" si="23"/>
        <v>0.4745991466994004</v>
      </c>
      <c r="H213" s="7">
        <f t="shared" ca="1" si="24"/>
        <v>0.48712426674330112</v>
      </c>
      <c r="J213" s="8">
        <f t="shared" si="21"/>
        <v>0</v>
      </c>
    </row>
    <row r="214" spans="1:10" x14ac:dyDescent="0.25">
      <c r="A214" s="1">
        <v>213</v>
      </c>
      <c r="B214" s="5">
        <f t="shared" ca="1" si="20"/>
        <v>0.75514028372278141</v>
      </c>
      <c r="D214" s="7">
        <f t="shared" ca="1" si="22"/>
        <v>0.56624199338078185</v>
      </c>
      <c r="F214" s="5">
        <f t="shared" ca="1" si="23"/>
        <v>0.29171551003362306</v>
      </c>
      <c r="H214" s="7">
        <f t="shared" ca="1" si="24"/>
        <v>0.55911354873847374</v>
      </c>
      <c r="J214" s="8">
        <f t="shared" si="21"/>
        <v>0</v>
      </c>
    </row>
    <row r="215" spans="1:10" x14ac:dyDescent="0.25">
      <c r="A215" s="1">
        <v>214</v>
      </c>
      <c r="B215" s="5">
        <f t="shared" ca="1" si="20"/>
        <v>0.1667936910531127</v>
      </c>
      <c r="D215" s="7">
        <f t="shared" ca="1" si="22"/>
        <v>0.66227238651670328</v>
      </c>
      <c r="F215" s="5">
        <f t="shared" ca="1" si="23"/>
        <v>0.26920580277805684</v>
      </c>
      <c r="H215" s="7">
        <f t="shared" ca="1" si="24"/>
        <v>0.58495235587536332</v>
      </c>
      <c r="J215" s="8">
        <f t="shared" si="21"/>
        <v>0</v>
      </c>
    </row>
    <row r="216" spans="1:10" x14ac:dyDescent="0.25">
      <c r="A216" s="1">
        <v>215</v>
      </c>
      <c r="B216" s="5">
        <f t="shared" ca="1" si="20"/>
        <v>0.87923488980516462</v>
      </c>
      <c r="D216" s="7">
        <f t="shared" ca="1" si="22"/>
        <v>0.60216566709144914</v>
      </c>
      <c r="F216" s="5">
        <f t="shared" ca="1" si="23"/>
        <v>0.93579829254127556</v>
      </c>
      <c r="H216" s="7">
        <f t="shared" ca="1" si="24"/>
        <v>0.95769827950518349</v>
      </c>
      <c r="J216" s="8">
        <f t="shared" si="21"/>
        <v>0</v>
      </c>
    </row>
    <row r="217" spans="1:10" x14ac:dyDescent="0.25">
      <c r="A217" s="1">
        <v>216</v>
      </c>
      <c r="B217" s="5">
        <f t="shared" ca="1" si="20"/>
        <v>0.6057886790686976</v>
      </c>
      <c r="D217" s="7">
        <f t="shared" ca="1" si="22"/>
        <v>0.87797986805893391</v>
      </c>
      <c r="F217" s="5">
        <f t="shared" ca="1" si="23"/>
        <v>0.39250922732368043</v>
      </c>
      <c r="H217" s="7">
        <f t="shared" ca="1" si="24"/>
        <v>0.97343303020248673</v>
      </c>
      <c r="J217" s="8">
        <f t="shared" si="21"/>
        <v>0</v>
      </c>
    </row>
    <row r="218" spans="1:10" x14ac:dyDescent="0.25">
      <c r="A218" s="1">
        <v>217</v>
      </c>
      <c r="B218" s="5">
        <f t="shared" ca="1" si="20"/>
        <v>0.52936991111613008</v>
      </c>
      <c r="D218" s="7">
        <f t="shared" ca="1" si="22"/>
        <v>6.0576087615651697E-2</v>
      </c>
      <c r="F218" s="5">
        <f t="shared" ca="1" si="23"/>
        <v>0.70233612396747791</v>
      </c>
      <c r="H218" s="7">
        <f t="shared" ca="1" si="24"/>
        <v>0.47464886985343335</v>
      </c>
      <c r="J218" s="8">
        <f t="shared" si="21"/>
        <v>0</v>
      </c>
    </row>
    <row r="219" spans="1:10" x14ac:dyDescent="0.25">
      <c r="A219" s="1">
        <v>218</v>
      </c>
      <c r="B219" s="5">
        <f t="shared" ca="1" si="20"/>
        <v>0.35096341740954051</v>
      </c>
      <c r="D219" s="7">
        <f t="shared" ca="1" si="22"/>
        <v>0.83895914264078486</v>
      </c>
      <c r="F219" s="5">
        <f t="shared" ca="1" si="23"/>
        <v>0.98581477049207333</v>
      </c>
      <c r="H219" s="7">
        <f t="shared" ca="1" si="24"/>
        <v>0.33682748172672283</v>
      </c>
      <c r="J219" s="8">
        <f t="shared" si="21"/>
        <v>0</v>
      </c>
    </row>
    <row r="220" spans="1:10" x14ac:dyDescent="0.25">
      <c r="A220" s="1">
        <v>219</v>
      </c>
      <c r="B220" s="5">
        <f t="shared" ca="1" si="20"/>
        <v>0.51480207991912863</v>
      </c>
      <c r="D220" s="7">
        <f t="shared" ca="1" si="22"/>
        <v>0.38493301011640857</v>
      </c>
      <c r="F220" s="5">
        <f t="shared" ca="1" si="23"/>
        <v>0.71525483905902654</v>
      </c>
      <c r="H220" s="7">
        <f t="shared" ca="1" si="24"/>
        <v>0.67208582907314662</v>
      </c>
      <c r="J220" s="8">
        <f t="shared" si="21"/>
        <v>0</v>
      </c>
    </row>
    <row r="221" spans="1:10" x14ac:dyDescent="0.25">
      <c r="A221" s="1">
        <v>220</v>
      </c>
      <c r="B221" s="5">
        <f t="shared" ca="1" si="20"/>
        <v>7.7009256240111457E-3</v>
      </c>
      <c r="D221" s="7">
        <f t="shared" ca="1" si="22"/>
        <v>0.70103552447671458</v>
      </c>
      <c r="F221" s="5">
        <f t="shared" ca="1" si="23"/>
        <v>0.15211612290601173</v>
      </c>
      <c r="H221" s="7">
        <f t="shared" ca="1" si="24"/>
        <v>0.53009361614203832</v>
      </c>
      <c r="J221" s="8">
        <f t="shared" si="21"/>
        <v>0</v>
      </c>
    </row>
    <row r="222" spans="1:10" x14ac:dyDescent="0.25">
      <c r="A222" s="1">
        <v>221</v>
      </c>
      <c r="B222" s="5">
        <f t="shared" ca="1" si="20"/>
        <v>0.56477698814566124</v>
      </c>
      <c r="D222" s="7">
        <f t="shared" ca="1" si="22"/>
        <v>0.85859729827137465</v>
      </c>
      <c r="F222" s="5">
        <f t="shared" ca="1" si="23"/>
        <v>0.60432729092957715</v>
      </c>
      <c r="H222" s="7">
        <f t="shared" ca="1" si="24"/>
        <v>6.3374044663005002E-2</v>
      </c>
      <c r="J222" s="8">
        <f t="shared" si="21"/>
        <v>0</v>
      </c>
    </row>
    <row r="223" spans="1:10" x14ac:dyDescent="0.25">
      <c r="A223" s="1">
        <v>222</v>
      </c>
      <c r="B223" s="5">
        <f t="shared" ca="1" si="20"/>
        <v>0.38682076066044069</v>
      </c>
      <c r="D223" s="7">
        <f t="shared" ca="1" si="22"/>
        <v>0.98151746317924216</v>
      </c>
      <c r="F223" s="5">
        <f t="shared" ca="1" si="23"/>
        <v>0.28799337765489463</v>
      </c>
      <c r="H223" s="7">
        <f t="shared" ca="1" si="24"/>
        <v>6.9432813181169784E-2</v>
      </c>
      <c r="J223" s="8">
        <f t="shared" si="21"/>
        <v>0</v>
      </c>
    </row>
    <row r="224" spans="1:10" x14ac:dyDescent="0.25">
      <c r="A224" s="1">
        <v>223</v>
      </c>
      <c r="B224" s="5">
        <f t="shared" ca="1" si="20"/>
        <v>0.32576286971208657</v>
      </c>
      <c r="D224" s="7">
        <f t="shared" ca="1" si="22"/>
        <v>0.1974303281827261</v>
      </c>
      <c r="F224" s="5">
        <f t="shared" ca="1" si="23"/>
        <v>0.56446566073523985</v>
      </c>
      <c r="H224" s="7">
        <f t="shared" ca="1" si="24"/>
        <v>0.90112019018927747</v>
      </c>
      <c r="J224" s="8">
        <f t="shared" si="21"/>
        <v>0</v>
      </c>
    </row>
    <row r="225" spans="1:10" x14ac:dyDescent="0.25">
      <c r="A225" s="1">
        <v>224</v>
      </c>
      <c r="B225" s="5">
        <f t="shared" ca="1" si="20"/>
        <v>0.26099864507843873</v>
      </c>
      <c r="D225" s="7">
        <f t="shared" ca="1" si="22"/>
        <v>2.8904381075110952E-2</v>
      </c>
      <c r="F225" s="5">
        <f t="shared" ca="1" si="23"/>
        <v>2.5900221910143628E-2</v>
      </c>
      <c r="H225" s="7">
        <f t="shared" ca="1" si="24"/>
        <v>0.73765410234469242</v>
      </c>
      <c r="J225" s="8">
        <f t="shared" si="21"/>
        <v>0</v>
      </c>
    </row>
    <row r="226" spans="1:10" x14ac:dyDescent="0.25">
      <c r="A226" s="1">
        <v>225</v>
      </c>
      <c r="B226" s="5">
        <f t="shared" ca="1" si="20"/>
        <v>0.61419181131198053</v>
      </c>
      <c r="D226" s="7">
        <f t="shared" ca="1" si="22"/>
        <v>0.51646196991472348</v>
      </c>
      <c r="F226" s="5">
        <f t="shared" ca="1" si="23"/>
        <v>0.72772804097869592</v>
      </c>
      <c r="H226" s="7">
        <f t="shared" ca="1" si="24"/>
        <v>0.35947480278623223</v>
      </c>
      <c r="J226" s="8">
        <f t="shared" si="21"/>
        <v>0</v>
      </c>
    </row>
    <row r="227" spans="1:10" x14ac:dyDescent="0.25">
      <c r="A227" s="1">
        <v>226</v>
      </c>
      <c r="B227" s="5">
        <f t="shared" ca="1" si="20"/>
        <v>0.63232260777730998</v>
      </c>
      <c r="D227" s="7">
        <f t="shared" ca="1" si="22"/>
        <v>0.66497194461520159</v>
      </c>
      <c r="F227" s="5">
        <f t="shared" ca="1" si="23"/>
        <v>0.16586748864056622</v>
      </c>
      <c r="H227" s="7">
        <f t="shared" ca="1" si="24"/>
        <v>0.27087787209307534</v>
      </c>
      <c r="J227" s="8">
        <f t="shared" si="21"/>
        <v>0</v>
      </c>
    </row>
    <row r="228" spans="1:10" x14ac:dyDescent="0.25">
      <c r="A228" s="1">
        <v>227</v>
      </c>
      <c r="B228" s="5">
        <f t="shared" ca="1" si="20"/>
        <v>0.36319309315087989</v>
      </c>
      <c r="D228" s="7">
        <f t="shared" ca="1" si="22"/>
        <v>0.16150799018474726</v>
      </c>
      <c r="F228" s="5">
        <f t="shared" ca="1" si="23"/>
        <v>4.8463422104111031E-2</v>
      </c>
      <c r="H228" s="7">
        <f t="shared" ca="1" si="24"/>
        <v>0.99576950608807968</v>
      </c>
      <c r="J228" s="8">
        <f t="shared" si="21"/>
        <v>0</v>
      </c>
    </row>
    <row r="229" spans="1:10" x14ac:dyDescent="0.25">
      <c r="A229" s="1">
        <v>228</v>
      </c>
      <c r="B229" s="5">
        <f t="shared" ca="1" si="20"/>
        <v>0.66944503567337399</v>
      </c>
      <c r="D229" s="7">
        <f t="shared" ca="1" si="22"/>
        <v>0.95870967137231966</v>
      </c>
      <c r="F229" s="5">
        <f t="shared" ca="1" si="23"/>
        <v>0.66615015260791166</v>
      </c>
      <c r="H229" s="7">
        <f t="shared" ca="1" si="24"/>
        <v>0.97189309312042782</v>
      </c>
      <c r="J229" s="8">
        <f t="shared" si="21"/>
        <v>0</v>
      </c>
    </row>
    <row r="230" spans="1:10" x14ac:dyDescent="0.25">
      <c r="A230" s="1">
        <v>229</v>
      </c>
      <c r="B230" s="5">
        <f t="shared" ca="1" si="20"/>
        <v>0.13168535457035446</v>
      </c>
      <c r="D230" s="7">
        <f t="shared" ca="1" si="22"/>
        <v>0.17886811427535598</v>
      </c>
      <c r="F230" s="5">
        <f t="shared" ca="1" si="23"/>
        <v>0.87200302016724984</v>
      </c>
      <c r="H230" s="7">
        <f t="shared" ca="1" si="24"/>
        <v>0.2214600993671223</v>
      </c>
      <c r="J230" s="8">
        <f t="shared" si="21"/>
        <v>0</v>
      </c>
    </row>
    <row r="231" spans="1:10" x14ac:dyDescent="0.25">
      <c r="A231" s="1">
        <v>230</v>
      </c>
      <c r="B231" s="5">
        <f t="shared" ca="1" si="20"/>
        <v>0.32773470581683417</v>
      </c>
      <c r="D231" s="7">
        <f t="shared" ca="1" si="22"/>
        <v>0.63595878511659909</v>
      </c>
      <c r="F231" s="5">
        <f t="shared" ca="1" si="23"/>
        <v>0.32725776768372483</v>
      </c>
      <c r="H231" s="7">
        <f t="shared" ca="1" si="24"/>
        <v>0.50127766669256502</v>
      </c>
      <c r="J231" s="8">
        <f t="shared" si="21"/>
        <v>0</v>
      </c>
    </row>
    <row r="232" spans="1:10" x14ac:dyDescent="0.25">
      <c r="A232" s="1">
        <v>231</v>
      </c>
      <c r="B232" s="5">
        <f t="shared" ca="1" si="20"/>
        <v>0.52459058406856041</v>
      </c>
      <c r="D232" s="7">
        <f t="shared" ca="1" si="22"/>
        <v>0.93577780896859442</v>
      </c>
      <c r="F232" s="5">
        <f t="shared" ca="1" si="23"/>
        <v>0.47331209646623396</v>
      </c>
      <c r="H232" s="7">
        <f t="shared" ca="1" si="24"/>
        <v>0.61506948175207909</v>
      </c>
      <c r="J232" s="8">
        <f t="shared" si="21"/>
        <v>0</v>
      </c>
    </row>
    <row r="233" spans="1:10" x14ac:dyDescent="0.25">
      <c r="A233" s="1">
        <v>232</v>
      </c>
      <c r="B233" s="5">
        <f t="shared" ca="1" si="20"/>
        <v>0.57935923655141286</v>
      </c>
      <c r="D233" s="7">
        <f t="shared" ca="1" si="22"/>
        <v>0.66243610016583865</v>
      </c>
      <c r="F233" s="5">
        <f t="shared" ca="1" si="23"/>
        <v>0.62167544892869919</v>
      </c>
      <c r="H233" s="7">
        <f t="shared" ca="1" si="24"/>
        <v>0.64323369936355668</v>
      </c>
      <c r="J233" s="8">
        <f t="shared" si="21"/>
        <v>0</v>
      </c>
    </row>
    <row r="234" spans="1:10" x14ac:dyDescent="0.25">
      <c r="A234" s="1">
        <v>233</v>
      </c>
      <c r="B234" s="5">
        <f t="shared" ca="1" si="20"/>
        <v>0.65528324588316711</v>
      </c>
      <c r="D234" s="7">
        <f t="shared" ca="1" si="22"/>
        <v>0.2111162462537387</v>
      </c>
      <c r="F234" s="5">
        <f t="shared" ca="1" si="23"/>
        <v>0.92430041676579366</v>
      </c>
      <c r="H234" s="7">
        <f t="shared" ca="1" si="24"/>
        <v>0.30803618639446662</v>
      </c>
      <c r="J234" s="8">
        <f t="shared" si="21"/>
        <v>0</v>
      </c>
    </row>
    <row r="235" spans="1:10" x14ac:dyDescent="0.25">
      <c r="A235" s="1">
        <v>234</v>
      </c>
      <c r="B235" s="5">
        <f t="shared" ca="1" si="20"/>
        <v>0.26306690433457613</v>
      </c>
      <c r="D235" s="7">
        <f t="shared" ca="1" si="22"/>
        <v>0.60249453483865534</v>
      </c>
      <c r="F235" s="5">
        <f t="shared" ca="1" si="23"/>
        <v>0.54908529997463651</v>
      </c>
      <c r="H235" s="7">
        <f t="shared" ca="1" si="24"/>
        <v>0.35008777138382818</v>
      </c>
      <c r="J235" s="8">
        <f t="shared" si="21"/>
        <v>0</v>
      </c>
    </row>
    <row r="236" spans="1:10" x14ac:dyDescent="0.25">
      <c r="A236" s="1">
        <v>235</v>
      </c>
      <c r="B236" s="5">
        <f t="shared" ca="1" si="20"/>
        <v>0.98272491427964548</v>
      </c>
      <c r="D236" s="7">
        <f t="shared" ca="1" si="22"/>
        <v>0.46261510697362107</v>
      </c>
      <c r="F236" s="5">
        <f t="shared" ca="1" si="23"/>
        <v>0.82194903306428357</v>
      </c>
      <c r="H236" s="7">
        <f t="shared" ca="1" si="24"/>
        <v>0.46023278447786431</v>
      </c>
      <c r="J236" s="8">
        <f t="shared" si="21"/>
        <v>0</v>
      </c>
    </row>
    <row r="237" spans="1:10" x14ac:dyDescent="0.25">
      <c r="A237" s="1">
        <v>236</v>
      </c>
      <c r="B237" s="5">
        <f t="shared" ca="1" si="20"/>
        <v>0.83157968665790871</v>
      </c>
      <c r="D237" s="7">
        <f t="shared" ca="1" si="22"/>
        <v>0.78469331962015365</v>
      </c>
      <c r="F237" s="5">
        <f t="shared" ca="1" si="23"/>
        <v>0.15012101917922294</v>
      </c>
      <c r="H237" s="7">
        <f t="shared" ca="1" si="24"/>
        <v>0.42186274869441753</v>
      </c>
      <c r="J237" s="8">
        <f t="shared" si="21"/>
        <v>0</v>
      </c>
    </row>
    <row r="238" spans="1:10" x14ac:dyDescent="0.25">
      <c r="A238" s="1">
        <v>237</v>
      </c>
      <c r="B238" s="5">
        <f t="shared" ca="1" si="20"/>
        <v>0.92847089684710005</v>
      </c>
      <c r="D238" s="7">
        <f t="shared" ca="1" si="22"/>
        <v>0.592838164589919</v>
      </c>
      <c r="F238" s="5">
        <f t="shared" ca="1" si="23"/>
        <v>0.9539544260448225</v>
      </c>
      <c r="H238" s="7">
        <f t="shared" ca="1" si="24"/>
        <v>0.33139706878294684</v>
      </c>
      <c r="J238" s="8">
        <f t="shared" si="21"/>
        <v>0</v>
      </c>
    </row>
    <row r="239" spans="1:10" x14ac:dyDescent="0.25">
      <c r="A239" s="1">
        <v>238</v>
      </c>
      <c r="B239" s="5">
        <f t="shared" ca="1" si="20"/>
        <v>0.80306873425542735</v>
      </c>
      <c r="D239" s="7">
        <f t="shared" ca="1" si="22"/>
        <v>0.53494594442336452</v>
      </c>
      <c r="F239" s="5">
        <f t="shared" ca="1" si="23"/>
        <v>0.51280723063794453</v>
      </c>
      <c r="H239" s="7">
        <f t="shared" ca="1" si="24"/>
        <v>0.40050662328708786</v>
      </c>
      <c r="J239" s="8">
        <f t="shared" si="21"/>
        <v>0</v>
      </c>
    </row>
    <row r="240" spans="1:10" x14ac:dyDescent="0.25">
      <c r="A240" s="1">
        <v>239</v>
      </c>
      <c r="B240" s="5">
        <f t="shared" ca="1" si="20"/>
        <v>0.82737108460811437</v>
      </c>
      <c r="D240" s="7">
        <f t="shared" ca="1" si="22"/>
        <v>0.45313259918904247</v>
      </c>
      <c r="F240" s="5">
        <f t="shared" ca="1" si="23"/>
        <v>0.72436259548073212</v>
      </c>
      <c r="H240" s="7">
        <f t="shared" ca="1" si="24"/>
        <v>0.50508489111870791</v>
      </c>
      <c r="J240" s="8">
        <f t="shared" si="21"/>
        <v>0</v>
      </c>
    </row>
    <row r="241" spans="1:10" x14ac:dyDescent="0.25">
      <c r="A241" s="1">
        <v>240</v>
      </c>
      <c r="B241" s="5">
        <f t="shared" ca="1" si="20"/>
        <v>0.2429713476851405</v>
      </c>
      <c r="D241" s="7">
        <f t="shared" ca="1" si="22"/>
        <v>0.86007121449699797</v>
      </c>
      <c r="F241" s="5">
        <f t="shared" ca="1" si="23"/>
        <v>0.28811096174318018</v>
      </c>
      <c r="H241" s="7">
        <f t="shared" ca="1" si="24"/>
        <v>0.22281350744628636</v>
      </c>
      <c r="J241" s="8">
        <f t="shared" si="21"/>
        <v>0</v>
      </c>
    </row>
    <row r="242" spans="1:10" x14ac:dyDescent="0.25">
      <c r="A242" s="1">
        <v>241</v>
      </c>
      <c r="B242" s="5">
        <f t="shared" ca="1" si="20"/>
        <v>0.59201637913438521</v>
      </c>
      <c r="D242" s="7">
        <f t="shared" ca="1" si="22"/>
        <v>0.39077928976347098</v>
      </c>
      <c r="F242" s="5">
        <f t="shared" ca="1" si="23"/>
        <v>0.86723837880560506</v>
      </c>
      <c r="H242" s="7">
        <f t="shared" ca="1" si="24"/>
        <v>0.7854500645122463</v>
      </c>
      <c r="J242" s="8">
        <f t="shared" si="21"/>
        <v>0</v>
      </c>
    </row>
    <row r="243" spans="1:10" x14ac:dyDescent="0.25">
      <c r="A243" s="1">
        <v>242</v>
      </c>
      <c r="B243" s="5">
        <f t="shared" ca="1" si="20"/>
        <v>0.6977637236375277</v>
      </c>
      <c r="D243" s="7">
        <f t="shared" ca="1" si="22"/>
        <v>0.58706425181702671</v>
      </c>
      <c r="F243" s="5">
        <f t="shared" ca="1" si="23"/>
        <v>2.613916016766471E-2</v>
      </c>
      <c r="H243" s="7">
        <f t="shared" ca="1" si="24"/>
        <v>0.61052677409223333</v>
      </c>
      <c r="J243" s="8">
        <f t="shared" si="21"/>
        <v>0</v>
      </c>
    </row>
    <row r="244" spans="1:10" x14ac:dyDescent="0.25">
      <c r="A244" s="1">
        <v>243</v>
      </c>
      <c r="B244" s="5">
        <f t="shared" ca="1" si="20"/>
        <v>0.47195772686618565</v>
      </c>
      <c r="D244" s="7">
        <f t="shared" ca="1" si="22"/>
        <v>0.77743115737338575</v>
      </c>
      <c r="F244" s="5">
        <f t="shared" ca="1" si="23"/>
        <v>0.36768448157572042</v>
      </c>
      <c r="H244" s="7">
        <f t="shared" ca="1" si="24"/>
        <v>0.35444184883651209</v>
      </c>
      <c r="J244" s="8">
        <f t="shared" si="21"/>
        <v>0</v>
      </c>
    </row>
    <row r="245" spans="1:10" x14ac:dyDescent="0.25">
      <c r="A245" s="1">
        <v>244</v>
      </c>
      <c r="B245" s="5">
        <f t="shared" ca="1" si="20"/>
        <v>0.97258295337897027</v>
      </c>
      <c r="D245" s="7">
        <f t="shared" ca="1" si="22"/>
        <v>0.17313269752907468</v>
      </c>
      <c r="F245" s="5">
        <f t="shared" ca="1" si="23"/>
        <v>0.40218480456615757</v>
      </c>
      <c r="H245" s="7">
        <f t="shared" ca="1" si="24"/>
        <v>0.76061813640419551</v>
      </c>
      <c r="J245" s="8">
        <f t="shared" si="21"/>
        <v>0</v>
      </c>
    </row>
    <row r="246" spans="1:10" x14ac:dyDescent="0.25">
      <c r="A246" s="1">
        <v>245</v>
      </c>
      <c r="B246" s="5">
        <f t="shared" ca="1" si="20"/>
        <v>0.96379572064009045</v>
      </c>
      <c r="D246" s="7">
        <f t="shared" ca="1" si="22"/>
        <v>0.6818477307838775</v>
      </c>
      <c r="F246" s="5">
        <f t="shared" ca="1" si="23"/>
        <v>0.39639462381509549</v>
      </c>
      <c r="H246" s="7">
        <f t="shared" ca="1" si="24"/>
        <v>0.16674819562377086</v>
      </c>
      <c r="J246" s="8">
        <f t="shared" si="21"/>
        <v>0</v>
      </c>
    </row>
    <row r="247" spans="1:10" x14ac:dyDescent="0.25">
      <c r="A247" s="1">
        <v>246</v>
      </c>
      <c r="B247" s="5">
        <f t="shared" ca="1" si="20"/>
        <v>0.67904885246263513</v>
      </c>
      <c r="D247" s="7">
        <f t="shared" ca="1" si="22"/>
        <v>2.7213047076656727E-2</v>
      </c>
      <c r="F247" s="5">
        <f t="shared" ca="1" si="23"/>
        <v>0.20430454656386188</v>
      </c>
      <c r="H247" s="7">
        <f t="shared" ca="1" si="24"/>
        <v>0.9444779731198425</v>
      </c>
      <c r="J247" s="8">
        <f t="shared" si="21"/>
        <v>0</v>
      </c>
    </row>
    <row r="248" spans="1:10" x14ac:dyDescent="0.25">
      <c r="A248" s="1">
        <v>247</v>
      </c>
      <c r="B248" s="5">
        <f t="shared" ca="1" si="20"/>
        <v>0.37842563485508551</v>
      </c>
      <c r="D248" s="7">
        <f t="shared" ca="1" si="22"/>
        <v>0.74345025322440872</v>
      </c>
      <c r="F248" s="5">
        <f t="shared" ca="1" si="23"/>
        <v>0.25528421352642428</v>
      </c>
      <c r="H248" s="7">
        <f t="shared" ca="1" si="24"/>
        <v>4.5461515753149717E-2</v>
      </c>
      <c r="J248" s="8">
        <f t="shared" si="21"/>
        <v>0</v>
      </c>
    </row>
    <row r="249" spans="1:10" x14ac:dyDescent="0.25">
      <c r="A249" s="1">
        <v>248</v>
      </c>
      <c r="B249" s="5">
        <f t="shared" ca="1" si="20"/>
        <v>0.48897237330537369</v>
      </c>
      <c r="D249" s="7">
        <f t="shared" ca="1" si="22"/>
        <v>0.16312966601466816</v>
      </c>
      <c r="F249" s="5">
        <f t="shared" ca="1" si="23"/>
        <v>1.4389704672335246E-2</v>
      </c>
      <c r="H249" s="7">
        <f t="shared" ca="1" si="24"/>
        <v>0.88799936052746298</v>
      </c>
      <c r="J249" s="8">
        <f t="shared" si="21"/>
        <v>0</v>
      </c>
    </row>
    <row r="250" spans="1:10" x14ac:dyDescent="0.25">
      <c r="A250" s="1">
        <v>249</v>
      </c>
      <c r="B250" s="5">
        <f t="shared" ca="1" si="20"/>
        <v>0.53423523779368332</v>
      </c>
      <c r="D250" s="7">
        <f t="shared" ca="1" si="22"/>
        <v>0.84921360173070193</v>
      </c>
      <c r="F250" s="5">
        <f t="shared" ca="1" si="23"/>
        <v>0.14333119309071685</v>
      </c>
      <c r="H250" s="7">
        <f t="shared" ca="1" si="24"/>
        <v>0.10776675092088295</v>
      </c>
      <c r="J250" s="8">
        <f t="shared" si="21"/>
        <v>0</v>
      </c>
    </row>
    <row r="251" spans="1:10" x14ac:dyDescent="0.25">
      <c r="A251" s="1">
        <v>250</v>
      </c>
      <c r="B251" s="5">
        <f t="shared" ca="1" si="20"/>
        <v>0.19163644924259216</v>
      </c>
      <c r="D251" s="7">
        <f t="shared" ca="1" si="22"/>
        <v>0.14985785026801834</v>
      </c>
      <c r="F251" s="5">
        <f t="shared" ca="1" si="23"/>
        <v>0.34416415106326814</v>
      </c>
      <c r="H251" s="7">
        <f t="shared" ca="1" si="24"/>
        <v>0.66476023914594617</v>
      </c>
      <c r="J251" s="8">
        <f t="shared" si="21"/>
        <v>0</v>
      </c>
    </row>
    <row r="252" spans="1:10" x14ac:dyDescent="0.25">
      <c r="A252" s="1">
        <v>251</v>
      </c>
      <c r="B252" s="5">
        <f t="shared" ca="1" si="20"/>
        <v>0.14601670601621686</v>
      </c>
      <c r="D252" s="7">
        <f t="shared" ca="1" si="22"/>
        <v>0.39406528245833849</v>
      </c>
      <c r="F252" s="5">
        <f t="shared" ca="1" si="23"/>
        <v>0.63490768265239705</v>
      </c>
      <c r="H252" s="7">
        <f t="shared" ca="1" si="24"/>
        <v>0.63852249234830138</v>
      </c>
      <c r="J252" s="8">
        <f t="shared" si="21"/>
        <v>0</v>
      </c>
    </row>
    <row r="253" spans="1:10" x14ac:dyDescent="0.25">
      <c r="A253" s="1">
        <v>252</v>
      </c>
      <c r="B253" s="5">
        <f t="shared" ca="1" si="20"/>
        <v>0.84301395985117544</v>
      </c>
      <c r="D253" s="7">
        <f t="shared" ca="1" si="22"/>
        <v>0.87933578529914136</v>
      </c>
      <c r="F253" s="5">
        <f t="shared" ca="1" si="23"/>
        <v>0.46820246891217709</v>
      </c>
      <c r="H253" s="7">
        <f t="shared" ca="1" si="24"/>
        <v>0.19159754223934977</v>
      </c>
      <c r="J253" s="8">
        <f t="shared" si="21"/>
        <v>0</v>
      </c>
    </row>
    <row r="254" spans="1:10" x14ac:dyDescent="0.25">
      <c r="A254" s="1">
        <v>253</v>
      </c>
      <c r="B254" s="5">
        <f t="shared" ca="1" si="20"/>
        <v>0.66647616381100849</v>
      </c>
      <c r="D254" s="7">
        <f t="shared" ca="1" si="22"/>
        <v>0.61601913555478272</v>
      </c>
      <c r="F254" s="5">
        <f t="shared" ca="1" si="23"/>
        <v>0.34899431805552927</v>
      </c>
      <c r="H254" s="7">
        <f t="shared" ca="1" si="24"/>
        <v>0.69453719339913444</v>
      </c>
      <c r="J254" s="8">
        <f t="shared" si="21"/>
        <v>0</v>
      </c>
    </row>
    <row r="255" spans="1:10" x14ac:dyDescent="0.25">
      <c r="A255" s="1">
        <v>254</v>
      </c>
      <c r="B255" s="5">
        <f t="shared" ca="1" si="20"/>
        <v>0.7956345077016318</v>
      </c>
      <c r="D255" s="7">
        <f t="shared" ca="1" si="22"/>
        <v>0.84436689273823384</v>
      </c>
      <c r="F255" s="5">
        <f t="shared" ca="1" si="23"/>
        <v>0.23850441019352475</v>
      </c>
      <c r="H255" s="7">
        <f t="shared" ca="1" si="24"/>
        <v>0.42818424974931291</v>
      </c>
      <c r="J255" s="8">
        <f t="shared" si="21"/>
        <v>0</v>
      </c>
    </row>
    <row r="256" spans="1:10" x14ac:dyDescent="0.25">
      <c r="A256" s="1">
        <v>255</v>
      </c>
      <c r="B256" s="5">
        <f t="shared" ca="1" si="20"/>
        <v>0.42491707169113424</v>
      </c>
      <c r="D256" s="7">
        <f t="shared" ca="1" si="22"/>
        <v>0.38968146820330207</v>
      </c>
      <c r="F256" s="5">
        <f t="shared" ca="1" si="23"/>
        <v>0.87585575380873681</v>
      </c>
      <c r="H256" s="7">
        <f t="shared" ca="1" si="24"/>
        <v>0.6864541461289585</v>
      </c>
      <c r="J256" s="8">
        <f t="shared" si="21"/>
        <v>0</v>
      </c>
    </row>
    <row r="257" spans="1:10" x14ac:dyDescent="0.25">
      <c r="A257" s="1">
        <v>256</v>
      </c>
      <c r="B257" s="5">
        <f t="shared" ca="1" si="20"/>
        <v>0.36254503223957124</v>
      </c>
      <c r="D257" s="7">
        <f t="shared" ca="1" si="22"/>
        <v>0.17860670917191401</v>
      </c>
      <c r="F257" s="5">
        <f t="shared" ca="1" si="23"/>
        <v>0.99799365798004924</v>
      </c>
      <c r="H257" s="7">
        <f t="shared" ca="1" si="24"/>
        <v>0.54846710138559174</v>
      </c>
      <c r="J257" s="8">
        <f t="shared" si="21"/>
        <v>0</v>
      </c>
    </row>
    <row r="258" spans="1:10" x14ac:dyDescent="0.25">
      <c r="A258" s="1">
        <v>257</v>
      </c>
      <c r="B258" s="5">
        <f t="shared" ca="1" si="20"/>
        <v>0.84318308563790789</v>
      </c>
      <c r="D258" s="7">
        <f t="shared" ca="1" si="22"/>
        <v>0.72561022185749091</v>
      </c>
      <c r="F258" s="5">
        <f t="shared" ca="1" si="23"/>
        <v>0.38271713919236561</v>
      </c>
      <c r="H258" s="7">
        <f t="shared" ca="1" si="24"/>
        <v>0.61504917291138428</v>
      </c>
      <c r="J258" s="8">
        <f t="shared" si="21"/>
        <v>0</v>
      </c>
    </row>
    <row r="259" spans="1:10" x14ac:dyDescent="0.25">
      <c r="A259" s="1">
        <v>258</v>
      </c>
      <c r="B259" s="5">
        <f t="shared" ref="B259:B322" ca="1" si="25">RAND()</f>
        <v>0.23258765354358246</v>
      </c>
      <c r="D259" s="7">
        <f t="shared" ca="1" si="22"/>
        <v>0.22798698644955695</v>
      </c>
      <c r="F259" s="5">
        <f t="shared" ca="1" si="23"/>
        <v>0.66853161961267982</v>
      </c>
      <c r="H259" s="7">
        <f t="shared" ca="1" si="24"/>
        <v>0.11075369258085654</v>
      </c>
      <c r="J259" s="8">
        <f t="shared" ref="J259:J322" si="26">C259+E259+G259+I259</f>
        <v>0</v>
      </c>
    </row>
    <row r="260" spans="1:10" x14ac:dyDescent="0.25">
      <c r="A260" s="1">
        <v>259</v>
      </c>
      <c r="B260" s="5">
        <f t="shared" ca="1" si="25"/>
        <v>0.46687226011468086</v>
      </c>
      <c r="D260" s="7">
        <f t="shared" ca="1" si="22"/>
        <v>9.8734815280687838E-2</v>
      </c>
      <c r="F260" s="5">
        <f t="shared" ca="1" si="23"/>
        <v>0.14214727592439003</v>
      </c>
      <c r="H260" s="7">
        <f t="shared" ca="1" si="24"/>
        <v>0.90591928458121151</v>
      </c>
      <c r="J260" s="8">
        <f t="shared" si="26"/>
        <v>0</v>
      </c>
    </row>
    <row r="261" spans="1:10" x14ac:dyDescent="0.25">
      <c r="A261" s="1">
        <v>260</v>
      </c>
      <c r="B261" s="5">
        <f t="shared" ca="1" si="25"/>
        <v>0.29038108281900976</v>
      </c>
      <c r="D261" s="7">
        <f t="shared" ca="1" si="22"/>
        <v>0.96957089130704854</v>
      </c>
      <c r="F261" s="5">
        <f t="shared" ca="1" si="23"/>
        <v>0.41901523964079546</v>
      </c>
      <c r="H261" s="7">
        <f t="shared" ca="1" si="24"/>
        <v>0.45912440816584621</v>
      </c>
      <c r="J261" s="8">
        <f t="shared" si="26"/>
        <v>0</v>
      </c>
    </row>
    <row r="262" spans="1:10" x14ac:dyDescent="0.25">
      <c r="A262" s="1">
        <v>261</v>
      </c>
      <c r="B262" s="5">
        <f t="shared" ca="1" si="25"/>
        <v>0.81721564442235151</v>
      </c>
      <c r="D262" s="7">
        <f t="shared" ca="1" si="22"/>
        <v>0.64462025669034584</v>
      </c>
      <c r="F262" s="5">
        <f t="shared" ca="1" si="23"/>
        <v>0.78477860059792437</v>
      </c>
      <c r="H262" s="7">
        <f t="shared" ca="1" si="24"/>
        <v>0.52124176201410766</v>
      </c>
      <c r="J262" s="8">
        <f t="shared" si="26"/>
        <v>0</v>
      </c>
    </row>
    <row r="263" spans="1:10" x14ac:dyDescent="0.25">
      <c r="A263" s="1">
        <v>262</v>
      </c>
      <c r="B263" s="5">
        <f t="shared" ca="1" si="25"/>
        <v>0.93580270287158696</v>
      </c>
      <c r="D263" s="7">
        <f t="shared" ca="1" si="22"/>
        <v>0.38098180377022695</v>
      </c>
      <c r="F263" s="5">
        <f t="shared" ca="1" si="23"/>
        <v>5.7689282080616522E-2</v>
      </c>
      <c r="H263" s="7">
        <f t="shared" ca="1" si="24"/>
        <v>0.27737763778921576</v>
      </c>
      <c r="J263" s="8">
        <f t="shared" si="26"/>
        <v>0</v>
      </c>
    </row>
    <row r="264" spans="1:10" x14ac:dyDescent="0.25">
      <c r="A264" s="1">
        <v>263</v>
      </c>
      <c r="B264" s="5">
        <f t="shared" ca="1" si="25"/>
        <v>0.41184061644690173</v>
      </c>
      <c r="D264" s="7">
        <f t="shared" ca="1" si="22"/>
        <v>0.61706195830762944</v>
      </c>
      <c r="F264" s="5">
        <f t="shared" ca="1" si="23"/>
        <v>0.64220889876736964</v>
      </c>
      <c r="H264" s="7">
        <f t="shared" ca="1" si="24"/>
        <v>0.83399844139126378</v>
      </c>
      <c r="J264" s="8">
        <f t="shared" si="26"/>
        <v>0</v>
      </c>
    </row>
    <row r="265" spans="1:10" x14ac:dyDescent="0.25">
      <c r="A265" s="1">
        <v>264</v>
      </c>
      <c r="B265" s="5">
        <f t="shared" ca="1" si="25"/>
        <v>0.30903909752348924</v>
      </c>
      <c r="D265" s="7">
        <f t="shared" ca="1" si="22"/>
        <v>0.67551710036115153</v>
      </c>
      <c r="F265" s="5">
        <f t="shared" ca="1" si="23"/>
        <v>0.65214206074670911</v>
      </c>
      <c r="H265" s="7">
        <f t="shared" ca="1" si="24"/>
        <v>0.90455555822074574</v>
      </c>
      <c r="J265" s="8">
        <f t="shared" si="26"/>
        <v>0</v>
      </c>
    </row>
    <row r="266" spans="1:10" x14ac:dyDescent="0.25">
      <c r="A266" s="1">
        <v>265</v>
      </c>
      <c r="B266" s="5">
        <f t="shared" ca="1" si="25"/>
        <v>0.70864702822885395</v>
      </c>
      <c r="D266" s="7">
        <f t="shared" ca="1" si="22"/>
        <v>0.57481329006754145</v>
      </c>
      <c r="F266" s="5">
        <f t="shared" ca="1" si="23"/>
        <v>0.3525195366483076</v>
      </c>
      <c r="H266" s="7">
        <f t="shared" ca="1" si="24"/>
        <v>0.96078415344233514</v>
      </c>
      <c r="J266" s="8">
        <f t="shared" si="26"/>
        <v>0</v>
      </c>
    </row>
    <row r="267" spans="1:10" x14ac:dyDescent="0.25">
      <c r="A267" s="1">
        <v>266</v>
      </c>
      <c r="B267" s="5">
        <f t="shared" ca="1" si="25"/>
        <v>0.89482505777153332</v>
      </c>
      <c r="D267" s="7">
        <f t="shared" ca="1" si="22"/>
        <v>0.21742466359695301</v>
      </c>
      <c r="F267" s="5">
        <f t="shared" ca="1" si="23"/>
        <v>0.77930583569023448</v>
      </c>
      <c r="H267" s="7">
        <f t="shared" ca="1" si="24"/>
        <v>0.98307456650249092</v>
      </c>
      <c r="J267" s="8">
        <f t="shared" si="26"/>
        <v>0</v>
      </c>
    </row>
    <row r="268" spans="1:10" x14ac:dyDescent="0.25">
      <c r="A268" s="1">
        <v>267</v>
      </c>
      <c r="B268" s="5">
        <f t="shared" ca="1" si="25"/>
        <v>0.37693553889001585</v>
      </c>
      <c r="D268" s="7">
        <f t="shared" ca="1" si="22"/>
        <v>0.14777434659853661</v>
      </c>
      <c r="F268" s="5">
        <f t="shared" ca="1" si="23"/>
        <v>0.6621886671341074</v>
      </c>
      <c r="H268" s="7">
        <f t="shared" ca="1" si="24"/>
        <v>0.89738840581495516</v>
      </c>
      <c r="J268" s="8">
        <f t="shared" si="26"/>
        <v>0</v>
      </c>
    </row>
    <row r="269" spans="1:10" x14ac:dyDescent="0.25">
      <c r="A269" s="1">
        <v>268</v>
      </c>
      <c r="B269" s="5">
        <f t="shared" ca="1" si="25"/>
        <v>0.69489842719623329</v>
      </c>
      <c r="D269" s="7">
        <f t="shared" ca="1" si="22"/>
        <v>0.5568214939230659</v>
      </c>
      <c r="F269" s="5">
        <f t="shared" ca="1" si="23"/>
        <v>0.87414547222493966</v>
      </c>
      <c r="H269" s="7">
        <f t="shared" ca="1" si="24"/>
        <v>0.90968181065047293</v>
      </c>
      <c r="J269" s="8">
        <f t="shared" si="26"/>
        <v>0</v>
      </c>
    </row>
    <row r="270" spans="1:10" x14ac:dyDescent="0.25">
      <c r="A270" s="1">
        <v>269</v>
      </c>
      <c r="B270" s="5">
        <f t="shared" ca="1" si="25"/>
        <v>0.41492535347113801</v>
      </c>
      <c r="D270" s="7">
        <f t="shared" ca="1" si="22"/>
        <v>0.91251581142325111</v>
      </c>
      <c r="F270" s="5">
        <f t="shared" ca="1" si="23"/>
        <v>0.43001488184701431</v>
      </c>
      <c r="H270" s="7">
        <f t="shared" ca="1" si="24"/>
        <v>0.1561146535114486</v>
      </c>
      <c r="J270" s="8">
        <f t="shared" si="26"/>
        <v>0</v>
      </c>
    </row>
    <row r="271" spans="1:10" x14ac:dyDescent="0.25">
      <c r="A271" s="1">
        <v>270</v>
      </c>
      <c r="B271" s="5">
        <f t="shared" ca="1" si="25"/>
        <v>7.0930662454441573E-2</v>
      </c>
      <c r="D271" s="7">
        <f t="shared" ca="1" si="22"/>
        <v>0.63794648714719171</v>
      </c>
      <c r="F271" s="5">
        <f t="shared" ca="1" si="23"/>
        <v>0.74994753209691845</v>
      </c>
      <c r="H271" s="7">
        <f t="shared" ca="1" si="24"/>
        <v>0.6750346360803956</v>
      </c>
      <c r="J271" s="8">
        <f t="shared" si="26"/>
        <v>0</v>
      </c>
    </row>
    <row r="272" spans="1:10" x14ac:dyDescent="0.25">
      <c r="A272" s="1">
        <v>271</v>
      </c>
      <c r="B272" s="5">
        <f t="shared" ca="1" si="25"/>
        <v>0.81307899928618788</v>
      </c>
      <c r="D272" s="7">
        <f t="shared" ca="1" si="22"/>
        <v>0.52015151128557746</v>
      </c>
      <c r="F272" s="5">
        <f t="shared" ca="1" si="23"/>
        <v>0.72193011525742834</v>
      </c>
      <c r="H272" s="7">
        <f t="shared" ca="1" si="24"/>
        <v>0.61167912527051671</v>
      </c>
      <c r="J272" s="8">
        <f t="shared" si="26"/>
        <v>0</v>
      </c>
    </row>
    <row r="273" spans="1:10" x14ac:dyDescent="0.25">
      <c r="A273" s="1">
        <v>272</v>
      </c>
      <c r="B273" s="5">
        <f t="shared" ca="1" si="25"/>
        <v>0.38503999621719998</v>
      </c>
      <c r="D273" s="7">
        <f t="shared" ca="1" si="22"/>
        <v>0.62565990690325091</v>
      </c>
      <c r="F273" s="5">
        <f t="shared" ca="1" si="23"/>
        <v>0.40088559316872896</v>
      </c>
      <c r="H273" s="7">
        <f t="shared" ca="1" si="24"/>
        <v>0.8899215272523483</v>
      </c>
      <c r="J273" s="8">
        <f t="shared" si="26"/>
        <v>0</v>
      </c>
    </row>
    <row r="274" spans="1:10" x14ac:dyDescent="0.25">
      <c r="A274" s="1">
        <v>273</v>
      </c>
      <c r="B274" s="5">
        <f t="shared" ca="1" si="25"/>
        <v>0.88271589337039991</v>
      </c>
      <c r="D274" s="7">
        <f t="shared" ref="D274:D337" ca="1" si="27">RAND()</f>
        <v>0.89407394970279663</v>
      </c>
      <c r="F274" s="5">
        <f t="shared" ref="F274:F337" ca="1" si="28">RAND()</f>
        <v>0.37784189488801945</v>
      </c>
      <c r="H274" s="7">
        <f t="shared" ref="H274:H337" ca="1" si="29">RAND()</f>
        <v>0.54107110000161529</v>
      </c>
      <c r="J274" s="8">
        <f t="shared" si="26"/>
        <v>0</v>
      </c>
    </row>
    <row r="275" spans="1:10" x14ac:dyDescent="0.25">
      <c r="A275" s="1">
        <v>274</v>
      </c>
      <c r="B275" s="5">
        <f t="shared" ca="1" si="25"/>
        <v>0.29870352855183724</v>
      </c>
      <c r="D275" s="7">
        <f t="shared" ca="1" si="27"/>
        <v>0.40669258150099519</v>
      </c>
      <c r="F275" s="5">
        <f t="shared" ca="1" si="28"/>
        <v>0.40927343015593376</v>
      </c>
      <c r="H275" s="7">
        <f t="shared" ca="1" si="29"/>
        <v>0.59740606588933332</v>
      </c>
      <c r="J275" s="8">
        <f t="shared" si="26"/>
        <v>0</v>
      </c>
    </row>
    <row r="276" spans="1:10" x14ac:dyDescent="0.25">
      <c r="A276" s="1">
        <v>275</v>
      </c>
      <c r="B276" s="5">
        <f t="shared" ca="1" si="25"/>
        <v>0.63910716886541497</v>
      </c>
      <c r="D276" s="7">
        <f t="shared" ca="1" si="27"/>
        <v>0.31805212232101143</v>
      </c>
      <c r="F276" s="5">
        <f t="shared" ca="1" si="28"/>
        <v>0.82866911264106136</v>
      </c>
      <c r="H276" s="7">
        <f t="shared" ca="1" si="29"/>
        <v>0.73017502840445869</v>
      </c>
      <c r="J276" s="8">
        <f t="shared" si="26"/>
        <v>0</v>
      </c>
    </row>
    <row r="277" spans="1:10" x14ac:dyDescent="0.25">
      <c r="A277" s="1">
        <v>276</v>
      </c>
      <c r="B277" s="5">
        <f t="shared" ca="1" si="25"/>
        <v>0.2381395747136813</v>
      </c>
      <c r="D277" s="7">
        <f t="shared" ca="1" si="27"/>
        <v>0.64551501689416002</v>
      </c>
      <c r="F277" s="5">
        <f t="shared" ca="1" si="28"/>
        <v>0.77128792922928513</v>
      </c>
      <c r="H277" s="7">
        <f t="shared" ca="1" si="29"/>
        <v>0.19684584960018248</v>
      </c>
      <c r="J277" s="8">
        <f t="shared" si="26"/>
        <v>0</v>
      </c>
    </row>
    <row r="278" spans="1:10" x14ac:dyDescent="0.25">
      <c r="A278" s="1">
        <v>277</v>
      </c>
      <c r="B278" s="5">
        <f t="shared" ca="1" si="25"/>
        <v>0.37014477254088896</v>
      </c>
      <c r="D278" s="7">
        <f t="shared" ca="1" si="27"/>
        <v>0.97666808748017808</v>
      </c>
      <c r="F278" s="5">
        <f t="shared" ca="1" si="28"/>
        <v>0.67068266807793886</v>
      </c>
      <c r="H278" s="7">
        <f t="shared" ca="1" si="29"/>
        <v>6.6155731077874314E-2</v>
      </c>
      <c r="J278" s="8">
        <f t="shared" si="26"/>
        <v>0</v>
      </c>
    </row>
    <row r="279" spans="1:10" x14ac:dyDescent="0.25">
      <c r="A279" s="1">
        <v>278</v>
      </c>
      <c r="B279" s="5">
        <f t="shared" ca="1" si="25"/>
        <v>0.81965616069816438</v>
      </c>
      <c r="D279" s="7">
        <f t="shared" ca="1" si="27"/>
        <v>0.87804860949650065</v>
      </c>
      <c r="F279" s="5">
        <f t="shared" ca="1" si="28"/>
        <v>0.74503317482135012</v>
      </c>
      <c r="H279" s="7">
        <f t="shared" ca="1" si="29"/>
        <v>0.89290017235346986</v>
      </c>
      <c r="J279" s="8">
        <f t="shared" si="26"/>
        <v>0</v>
      </c>
    </row>
    <row r="280" spans="1:10" x14ac:dyDescent="0.25">
      <c r="A280" s="1">
        <v>279</v>
      </c>
      <c r="B280" s="5">
        <f t="shared" ca="1" si="25"/>
        <v>8.2606940822883779E-2</v>
      </c>
      <c r="D280" s="7">
        <f t="shared" ca="1" si="27"/>
        <v>0.37692233549457199</v>
      </c>
      <c r="F280" s="5">
        <f t="shared" ca="1" si="28"/>
        <v>0.98096794297243628</v>
      </c>
      <c r="H280" s="7">
        <f t="shared" ca="1" si="29"/>
        <v>9.4713650476430766E-2</v>
      </c>
      <c r="J280" s="8">
        <f t="shared" si="26"/>
        <v>0</v>
      </c>
    </row>
    <row r="281" spans="1:10" x14ac:dyDescent="0.25">
      <c r="A281" s="1">
        <v>280</v>
      </c>
      <c r="B281" s="5">
        <f t="shared" ca="1" si="25"/>
        <v>0.28689290546240531</v>
      </c>
      <c r="D281" s="7">
        <f t="shared" ca="1" si="27"/>
        <v>0.56127333254167611</v>
      </c>
      <c r="F281" s="5">
        <f t="shared" ca="1" si="28"/>
        <v>5.3588418714116459E-2</v>
      </c>
      <c r="H281" s="7">
        <f t="shared" ca="1" si="29"/>
        <v>0.10242543288312644</v>
      </c>
      <c r="J281" s="8">
        <f t="shared" si="26"/>
        <v>0</v>
      </c>
    </row>
    <row r="282" spans="1:10" x14ac:dyDescent="0.25">
      <c r="A282" s="1">
        <v>281</v>
      </c>
      <c r="B282" s="5">
        <f t="shared" ca="1" si="25"/>
        <v>5.4943016575829784E-2</v>
      </c>
      <c r="D282" s="7">
        <f t="shared" ca="1" si="27"/>
        <v>0.71589042114548285</v>
      </c>
      <c r="F282" s="5">
        <f t="shared" ca="1" si="28"/>
        <v>0.92708712691386697</v>
      </c>
      <c r="H282" s="7">
        <f t="shared" ca="1" si="29"/>
        <v>0.9277561488523528</v>
      </c>
      <c r="J282" s="8">
        <f t="shared" si="26"/>
        <v>0</v>
      </c>
    </row>
    <row r="283" spans="1:10" x14ac:dyDescent="0.25">
      <c r="A283" s="1">
        <v>282</v>
      </c>
      <c r="B283" s="5">
        <f t="shared" ca="1" si="25"/>
        <v>0.58316229650651796</v>
      </c>
      <c r="D283" s="7">
        <f t="shared" ca="1" si="27"/>
        <v>0.15012777174671144</v>
      </c>
      <c r="F283" s="5">
        <f t="shared" ca="1" si="28"/>
        <v>0.39405029966924199</v>
      </c>
      <c r="H283" s="7">
        <f t="shared" ca="1" si="29"/>
        <v>0.64239053207242924</v>
      </c>
      <c r="J283" s="8">
        <f t="shared" si="26"/>
        <v>0</v>
      </c>
    </row>
    <row r="284" spans="1:10" x14ac:dyDescent="0.25">
      <c r="A284" s="1">
        <v>283</v>
      </c>
      <c r="B284" s="5">
        <f t="shared" ca="1" si="25"/>
        <v>0.12457219335387082</v>
      </c>
      <c r="D284" s="7">
        <f t="shared" ca="1" si="27"/>
        <v>4.6526595452174302E-2</v>
      </c>
      <c r="F284" s="5">
        <f t="shared" ca="1" si="28"/>
        <v>0.53169103978240018</v>
      </c>
      <c r="H284" s="7">
        <f t="shared" ca="1" si="29"/>
        <v>0.42904472084868295</v>
      </c>
      <c r="J284" s="8">
        <f t="shared" si="26"/>
        <v>0</v>
      </c>
    </row>
    <row r="285" spans="1:10" x14ac:dyDescent="0.25">
      <c r="A285" s="1">
        <v>284</v>
      </c>
      <c r="B285" s="5">
        <f t="shared" ca="1" si="25"/>
        <v>0.98041178292733744</v>
      </c>
      <c r="D285" s="7">
        <f t="shared" ca="1" si="27"/>
        <v>0.87191321212692574</v>
      </c>
      <c r="F285" s="5">
        <f t="shared" ca="1" si="28"/>
        <v>0.74532567829113316</v>
      </c>
      <c r="H285" s="7">
        <f t="shared" ca="1" si="29"/>
        <v>0.18114570009358932</v>
      </c>
      <c r="J285" s="8">
        <f t="shared" si="26"/>
        <v>0</v>
      </c>
    </row>
    <row r="286" spans="1:10" x14ac:dyDescent="0.25">
      <c r="A286" s="1">
        <v>285</v>
      </c>
      <c r="B286" s="5">
        <f t="shared" ca="1" si="25"/>
        <v>0.63988858046476249</v>
      </c>
      <c r="D286" s="7">
        <f t="shared" ca="1" si="27"/>
        <v>0.76522857709095649</v>
      </c>
      <c r="F286" s="5">
        <f t="shared" ca="1" si="28"/>
        <v>0.30754163566978687</v>
      </c>
      <c r="H286" s="7">
        <f t="shared" ca="1" si="29"/>
        <v>0.78368908630685641</v>
      </c>
      <c r="J286" s="8">
        <f t="shared" si="26"/>
        <v>0</v>
      </c>
    </row>
    <row r="287" spans="1:10" x14ac:dyDescent="0.25">
      <c r="A287" s="1">
        <v>286</v>
      </c>
      <c r="B287" s="5">
        <f t="shared" ca="1" si="25"/>
        <v>0.88370842937575633</v>
      </c>
      <c r="D287" s="7">
        <f t="shared" ca="1" si="27"/>
        <v>0.54746735578967587</v>
      </c>
      <c r="F287" s="5">
        <f t="shared" ca="1" si="28"/>
        <v>0.9408579715187757</v>
      </c>
      <c r="H287" s="7">
        <f t="shared" ca="1" si="29"/>
        <v>0.39689999340678239</v>
      </c>
      <c r="J287" s="8">
        <f t="shared" si="26"/>
        <v>0</v>
      </c>
    </row>
    <row r="288" spans="1:10" x14ac:dyDescent="0.25">
      <c r="A288" s="1">
        <v>287</v>
      </c>
      <c r="B288" s="5">
        <f t="shared" ca="1" si="25"/>
        <v>1.1736363824007778E-2</v>
      </c>
      <c r="D288" s="7">
        <f t="shared" ca="1" si="27"/>
        <v>0.6409886880677057</v>
      </c>
      <c r="F288" s="5">
        <f t="shared" ca="1" si="28"/>
        <v>0.37197411668931624</v>
      </c>
      <c r="H288" s="7">
        <f t="shared" ca="1" si="29"/>
        <v>0.30698149272680686</v>
      </c>
      <c r="J288" s="8">
        <f t="shared" si="26"/>
        <v>0</v>
      </c>
    </row>
    <row r="289" spans="1:10" x14ac:dyDescent="0.25">
      <c r="A289" s="1">
        <v>288</v>
      </c>
      <c r="B289" s="5">
        <f t="shared" ca="1" si="25"/>
        <v>0.69669030949706134</v>
      </c>
      <c r="D289" s="7">
        <f t="shared" ca="1" si="27"/>
        <v>0.83798953868107928</v>
      </c>
      <c r="F289" s="5">
        <f t="shared" ca="1" si="28"/>
        <v>0.70624386024924624</v>
      </c>
      <c r="H289" s="7">
        <f t="shared" ca="1" si="29"/>
        <v>0.6354751752541693</v>
      </c>
      <c r="J289" s="8">
        <f t="shared" si="26"/>
        <v>0</v>
      </c>
    </row>
    <row r="290" spans="1:10" x14ac:dyDescent="0.25">
      <c r="A290" s="1">
        <v>289</v>
      </c>
      <c r="B290" s="5">
        <f t="shared" ca="1" si="25"/>
        <v>0.14251900194171252</v>
      </c>
      <c r="D290" s="7">
        <f t="shared" ca="1" si="27"/>
        <v>2.8340695673856664E-2</v>
      </c>
      <c r="F290" s="5">
        <f t="shared" ca="1" si="28"/>
        <v>0.95395192945158747</v>
      </c>
      <c r="H290" s="7">
        <f t="shared" ca="1" si="29"/>
        <v>0.8868814792504921</v>
      </c>
      <c r="J290" s="8">
        <f t="shared" si="26"/>
        <v>0</v>
      </c>
    </row>
    <row r="291" spans="1:10" x14ac:dyDescent="0.25">
      <c r="A291" s="1">
        <v>290</v>
      </c>
      <c r="B291" s="5">
        <f t="shared" ca="1" si="25"/>
        <v>0.6206932371782381</v>
      </c>
      <c r="D291" s="7">
        <f t="shared" ca="1" si="27"/>
        <v>0.81530582595312107</v>
      </c>
      <c r="F291" s="5">
        <f t="shared" ca="1" si="28"/>
        <v>0.74780928587897066</v>
      </c>
      <c r="H291" s="7">
        <f t="shared" ca="1" si="29"/>
        <v>0.69292480935062017</v>
      </c>
      <c r="J291" s="8">
        <f t="shared" si="26"/>
        <v>0</v>
      </c>
    </row>
    <row r="292" spans="1:10" x14ac:dyDescent="0.25">
      <c r="A292" s="1">
        <v>291</v>
      </c>
      <c r="B292" s="5">
        <f t="shared" ca="1" si="25"/>
        <v>7.172363340164789E-2</v>
      </c>
      <c r="D292" s="7">
        <f t="shared" ca="1" si="27"/>
        <v>0.76937565479415282</v>
      </c>
      <c r="F292" s="5">
        <f t="shared" ca="1" si="28"/>
        <v>0.42957150964844315</v>
      </c>
      <c r="H292" s="7">
        <f t="shared" ca="1" si="29"/>
        <v>0.48324582495072943</v>
      </c>
      <c r="J292" s="8">
        <f t="shared" si="26"/>
        <v>0</v>
      </c>
    </row>
    <row r="293" spans="1:10" x14ac:dyDescent="0.25">
      <c r="A293" s="1">
        <v>292</v>
      </c>
      <c r="B293" s="5">
        <f t="shared" ca="1" si="25"/>
        <v>0.98915428545401729</v>
      </c>
      <c r="D293" s="7">
        <f t="shared" ca="1" si="27"/>
        <v>0.3370033908647686</v>
      </c>
      <c r="F293" s="5">
        <f t="shared" ca="1" si="28"/>
        <v>6.5955000030837874E-2</v>
      </c>
      <c r="H293" s="7">
        <f t="shared" ca="1" si="29"/>
        <v>0.46181861018790282</v>
      </c>
      <c r="J293" s="8">
        <f t="shared" si="26"/>
        <v>0</v>
      </c>
    </row>
    <row r="294" spans="1:10" x14ac:dyDescent="0.25">
      <c r="A294" s="1">
        <v>293</v>
      </c>
      <c r="B294" s="5">
        <f t="shared" ca="1" si="25"/>
        <v>0.76211878237033759</v>
      </c>
      <c r="D294" s="7">
        <f t="shared" ca="1" si="27"/>
        <v>0.64227600804785034</v>
      </c>
      <c r="F294" s="5">
        <f t="shared" ca="1" si="28"/>
        <v>0.93963483242221868</v>
      </c>
      <c r="H294" s="7">
        <f t="shared" ca="1" si="29"/>
        <v>0.59275071897024223</v>
      </c>
      <c r="J294" s="8">
        <f t="shared" si="26"/>
        <v>0</v>
      </c>
    </row>
    <row r="295" spans="1:10" x14ac:dyDescent="0.25">
      <c r="A295" s="1">
        <v>294</v>
      </c>
      <c r="B295" s="5">
        <f t="shared" ca="1" si="25"/>
        <v>0.25096025325891436</v>
      </c>
      <c r="D295" s="7">
        <f t="shared" ca="1" si="27"/>
        <v>0.27673886413998583</v>
      </c>
      <c r="F295" s="5">
        <f t="shared" ca="1" si="28"/>
        <v>0.68282070125276262</v>
      </c>
      <c r="H295" s="7">
        <f t="shared" ca="1" si="29"/>
        <v>0.55833784900304828</v>
      </c>
      <c r="J295" s="8">
        <f t="shared" si="26"/>
        <v>0</v>
      </c>
    </row>
    <row r="296" spans="1:10" x14ac:dyDescent="0.25">
      <c r="A296" s="1">
        <v>295</v>
      </c>
      <c r="B296" s="5">
        <f t="shared" ca="1" si="25"/>
        <v>0.41963757220693465</v>
      </c>
      <c r="D296" s="7">
        <f t="shared" ca="1" si="27"/>
        <v>0.50488319627612577</v>
      </c>
      <c r="F296" s="5">
        <f t="shared" ca="1" si="28"/>
        <v>0.25133119584008046</v>
      </c>
      <c r="H296" s="7">
        <f t="shared" ca="1" si="29"/>
        <v>0.58315263970801989</v>
      </c>
      <c r="J296" s="8">
        <f t="shared" si="26"/>
        <v>0</v>
      </c>
    </row>
    <row r="297" spans="1:10" x14ac:dyDescent="0.25">
      <c r="A297" s="1">
        <v>296</v>
      </c>
      <c r="B297" s="5">
        <f t="shared" ca="1" si="25"/>
        <v>0.58550680193551863</v>
      </c>
      <c r="D297" s="7">
        <f t="shared" ca="1" si="27"/>
        <v>0.29637985356915209</v>
      </c>
      <c r="F297" s="5">
        <f t="shared" ca="1" si="28"/>
        <v>0.35245607011797386</v>
      </c>
      <c r="H297" s="7">
        <f t="shared" ca="1" si="29"/>
        <v>0.1382927257558354</v>
      </c>
      <c r="J297" s="8">
        <f t="shared" si="26"/>
        <v>0</v>
      </c>
    </row>
    <row r="298" spans="1:10" x14ac:dyDescent="0.25">
      <c r="A298" s="1">
        <v>297</v>
      </c>
      <c r="B298" s="5">
        <f t="shared" ca="1" si="25"/>
        <v>0.41575332426689515</v>
      </c>
      <c r="D298" s="7">
        <f t="shared" ca="1" si="27"/>
        <v>0.27753566432012089</v>
      </c>
      <c r="F298" s="5">
        <f t="shared" ca="1" si="28"/>
        <v>0.20564206057986478</v>
      </c>
      <c r="H298" s="7">
        <f t="shared" ca="1" si="29"/>
        <v>5.8429350071124153E-2</v>
      </c>
      <c r="J298" s="8">
        <f t="shared" si="26"/>
        <v>0</v>
      </c>
    </row>
    <row r="299" spans="1:10" x14ac:dyDescent="0.25">
      <c r="A299" s="1">
        <v>298</v>
      </c>
      <c r="B299" s="5">
        <f t="shared" ca="1" si="25"/>
        <v>0.92000032940676846</v>
      </c>
      <c r="D299" s="7">
        <f t="shared" ca="1" si="27"/>
        <v>0.39514404203192899</v>
      </c>
      <c r="F299" s="5">
        <f t="shared" ca="1" si="28"/>
        <v>0.71546477074580184</v>
      </c>
      <c r="H299" s="7">
        <f t="shared" ca="1" si="29"/>
        <v>0.66989636222617532</v>
      </c>
      <c r="J299" s="8">
        <f t="shared" si="26"/>
        <v>0</v>
      </c>
    </row>
    <row r="300" spans="1:10" x14ac:dyDescent="0.25">
      <c r="A300" s="1">
        <v>299</v>
      </c>
      <c r="B300" s="5">
        <f t="shared" ca="1" si="25"/>
        <v>0.29533774482809583</v>
      </c>
      <c r="D300" s="7">
        <f t="shared" ca="1" si="27"/>
        <v>1.9275774567265036E-2</v>
      </c>
      <c r="F300" s="5">
        <f t="shared" ca="1" si="28"/>
        <v>0.35459947202007558</v>
      </c>
      <c r="H300" s="7">
        <f t="shared" ca="1" si="29"/>
        <v>0.89233079478418276</v>
      </c>
      <c r="J300" s="8">
        <f t="shared" si="26"/>
        <v>0</v>
      </c>
    </row>
    <row r="301" spans="1:10" x14ac:dyDescent="0.25">
      <c r="A301" s="1">
        <v>300</v>
      </c>
      <c r="B301" s="5">
        <f t="shared" ca="1" si="25"/>
        <v>0.91728554992998323</v>
      </c>
      <c r="D301" s="7">
        <f t="shared" ca="1" si="27"/>
        <v>0.91160217869865134</v>
      </c>
      <c r="F301" s="5">
        <f t="shared" ca="1" si="28"/>
        <v>0.29086709139209144</v>
      </c>
      <c r="H301" s="7">
        <f t="shared" ca="1" si="29"/>
        <v>0.60170533264050918</v>
      </c>
      <c r="J301" s="8">
        <f t="shared" si="26"/>
        <v>0</v>
      </c>
    </row>
    <row r="302" spans="1:10" x14ac:dyDescent="0.25">
      <c r="A302" s="1">
        <v>301</v>
      </c>
      <c r="B302" s="5">
        <f t="shared" ca="1" si="25"/>
        <v>0.39283635505959702</v>
      </c>
      <c r="D302" s="7">
        <f t="shared" ca="1" si="27"/>
        <v>0.24752353238082758</v>
      </c>
      <c r="F302" s="5">
        <f t="shared" ca="1" si="28"/>
        <v>0.32230829582184961</v>
      </c>
      <c r="H302" s="7">
        <f t="shared" ca="1" si="29"/>
        <v>0.34757004289842031</v>
      </c>
      <c r="J302" s="8">
        <f t="shared" si="26"/>
        <v>0</v>
      </c>
    </row>
    <row r="303" spans="1:10" x14ac:dyDescent="0.25">
      <c r="A303" s="1">
        <v>302</v>
      </c>
      <c r="B303" s="5">
        <f t="shared" ca="1" si="25"/>
        <v>0.5070758099252467</v>
      </c>
      <c r="D303" s="7">
        <f t="shared" ca="1" si="27"/>
        <v>0.44577640789850326</v>
      </c>
      <c r="F303" s="5">
        <f t="shared" ca="1" si="28"/>
        <v>0.28122070759231421</v>
      </c>
      <c r="H303" s="7">
        <f t="shared" ca="1" si="29"/>
        <v>0.2292747475310879</v>
      </c>
      <c r="J303" s="8">
        <f t="shared" si="26"/>
        <v>0</v>
      </c>
    </row>
    <row r="304" spans="1:10" x14ac:dyDescent="0.25">
      <c r="A304" s="1">
        <v>303</v>
      </c>
      <c r="B304" s="5">
        <f t="shared" ca="1" si="25"/>
        <v>0.77406423078751496</v>
      </c>
      <c r="D304" s="7">
        <f t="shared" ca="1" si="27"/>
        <v>0.86579875696075226</v>
      </c>
      <c r="F304" s="5">
        <f t="shared" ca="1" si="28"/>
        <v>0.89528242107111211</v>
      </c>
      <c r="H304" s="7">
        <f t="shared" ca="1" si="29"/>
        <v>0.23386571573657033</v>
      </c>
      <c r="J304" s="8">
        <f t="shared" si="26"/>
        <v>0</v>
      </c>
    </row>
    <row r="305" spans="1:10" x14ac:dyDescent="0.25">
      <c r="A305" s="1">
        <v>304</v>
      </c>
      <c r="B305" s="5">
        <f t="shared" ca="1" si="25"/>
        <v>0.99562775112328272</v>
      </c>
      <c r="D305" s="7">
        <f t="shared" ca="1" si="27"/>
        <v>0.45543303524136614</v>
      </c>
      <c r="F305" s="5">
        <f t="shared" ca="1" si="28"/>
        <v>0.78990159383694492</v>
      </c>
      <c r="H305" s="7">
        <f t="shared" ca="1" si="29"/>
        <v>0.40652549723488307</v>
      </c>
      <c r="J305" s="8">
        <f t="shared" si="26"/>
        <v>0</v>
      </c>
    </row>
    <row r="306" spans="1:10" x14ac:dyDescent="0.25">
      <c r="A306" s="1">
        <v>305</v>
      </c>
      <c r="B306" s="5">
        <f t="shared" ca="1" si="25"/>
        <v>0.82603665414556349</v>
      </c>
      <c r="D306" s="7">
        <f t="shared" ca="1" si="27"/>
        <v>0.30751933818681532</v>
      </c>
      <c r="F306" s="5">
        <f t="shared" ca="1" si="28"/>
        <v>0.80903111064653543</v>
      </c>
      <c r="H306" s="7">
        <f t="shared" ca="1" si="29"/>
        <v>0.27084355293491158</v>
      </c>
      <c r="J306" s="8">
        <f t="shared" si="26"/>
        <v>0</v>
      </c>
    </row>
    <row r="307" spans="1:10" x14ac:dyDescent="0.25">
      <c r="A307" s="1">
        <v>306</v>
      </c>
      <c r="B307" s="5">
        <f t="shared" ca="1" si="25"/>
        <v>9.5122345949224418E-2</v>
      </c>
      <c r="D307" s="7">
        <f t="shared" ca="1" si="27"/>
        <v>0.29156514765501074</v>
      </c>
      <c r="F307" s="5">
        <f t="shared" ca="1" si="28"/>
        <v>0.17298244833376353</v>
      </c>
      <c r="H307" s="7">
        <f t="shared" ca="1" si="29"/>
        <v>0.80968213405208944</v>
      </c>
      <c r="J307" s="8">
        <f t="shared" si="26"/>
        <v>0</v>
      </c>
    </row>
    <row r="308" spans="1:10" x14ac:dyDescent="0.25">
      <c r="A308" s="1">
        <v>307</v>
      </c>
      <c r="B308" s="5">
        <f t="shared" ca="1" si="25"/>
        <v>0.60318138539828603</v>
      </c>
      <c r="D308" s="7">
        <f t="shared" ca="1" si="27"/>
        <v>0.15064374119834623</v>
      </c>
      <c r="F308" s="5">
        <f t="shared" ca="1" si="28"/>
        <v>0.50565484368887614</v>
      </c>
      <c r="H308" s="7">
        <f t="shared" ca="1" si="29"/>
        <v>0.56088853768883484</v>
      </c>
      <c r="J308" s="8">
        <f t="shared" si="26"/>
        <v>0</v>
      </c>
    </row>
    <row r="309" spans="1:10" x14ac:dyDescent="0.25">
      <c r="A309" s="1">
        <v>308</v>
      </c>
      <c r="B309" s="5">
        <f t="shared" ca="1" si="25"/>
        <v>0.96811111393675675</v>
      </c>
      <c r="D309" s="7">
        <f t="shared" ca="1" si="27"/>
        <v>0.63999071334777102</v>
      </c>
      <c r="F309" s="5">
        <f t="shared" ca="1" si="28"/>
        <v>0.11076512249623749</v>
      </c>
      <c r="H309" s="7">
        <f t="shared" ca="1" si="29"/>
        <v>0.17081654363943921</v>
      </c>
      <c r="J309" s="8">
        <f t="shared" si="26"/>
        <v>0</v>
      </c>
    </row>
    <row r="310" spans="1:10" x14ac:dyDescent="0.25">
      <c r="A310" s="1">
        <v>309</v>
      </c>
      <c r="B310" s="5">
        <f t="shared" ca="1" si="25"/>
        <v>0.88228036769384244</v>
      </c>
      <c r="D310" s="7">
        <f t="shared" ca="1" si="27"/>
        <v>0.63036235111912375</v>
      </c>
      <c r="F310" s="5">
        <f t="shared" ca="1" si="28"/>
        <v>0.41561763701584242</v>
      </c>
      <c r="H310" s="7">
        <f t="shared" ca="1" si="29"/>
        <v>0.69524313597216336</v>
      </c>
      <c r="J310" s="8">
        <f t="shared" si="26"/>
        <v>0</v>
      </c>
    </row>
    <row r="311" spans="1:10" x14ac:dyDescent="0.25">
      <c r="A311" s="1">
        <v>310</v>
      </c>
      <c r="B311" s="5">
        <f t="shared" ca="1" si="25"/>
        <v>0.62781369568920153</v>
      </c>
      <c r="D311" s="7">
        <f t="shared" ca="1" si="27"/>
        <v>0.78363586816931863</v>
      </c>
      <c r="F311" s="5">
        <f t="shared" ca="1" si="28"/>
        <v>0.91239428710444415</v>
      </c>
      <c r="H311" s="7">
        <f t="shared" ca="1" si="29"/>
        <v>0.3755978210103148</v>
      </c>
      <c r="J311" s="8">
        <f t="shared" si="26"/>
        <v>0</v>
      </c>
    </row>
    <row r="312" spans="1:10" x14ac:dyDescent="0.25">
      <c r="A312" s="1">
        <v>311</v>
      </c>
      <c r="B312" s="5">
        <f t="shared" ca="1" si="25"/>
        <v>1.1371081796380245E-2</v>
      </c>
      <c r="D312" s="7">
        <f t="shared" ca="1" si="27"/>
        <v>0.23535193980608882</v>
      </c>
      <c r="F312" s="5">
        <f t="shared" ca="1" si="28"/>
        <v>0.20343160206880451</v>
      </c>
      <c r="H312" s="7">
        <f t="shared" ca="1" si="29"/>
        <v>0.79514568436466337</v>
      </c>
      <c r="J312" s="8">
        <f t="shared" si="26"/>
        <v>0</v>
      </c>
    </row>
    <row r="313" spans="1:10" x14ac:dyDescent="0.25">
      <c r="A313" s="1">
        <v>312</v>
      </c>
      <c r="B313" s="5">
        <f t="shared" ca="1" si="25"/>
        <v>0.12382783520531682</v>
      </c>
      <c r="D313" s="7">
        <f t="shared" ca="1" si="27"/>
        <v>0.86975970725705043</v>
      </c>
      <c r="F313" s="5">
        <f t="shared" ca="1" si="28"/>
        <v>0.73058119391292287</v>
      </c>
      <c r="H313" s="7">
        <f t="shared" ca="1" si="29"/>
        <v>0.47093761090329034</v>
      </c>
      <c r="J313" s="8">
        <f t="shared" si="26"/>
        <v>0</v>
      </c>
    </row>
    <row r="314" spans="1:10" x14ac:dyDescent="0.25">
      <c r="A314" s="1">
        <v>313</v>
      </c>
      <c r="B314" s="5">
        <f t="shared" ca="1" si="25"/>
        <v>0.88921168910255599</v>
      </c>
      <c r="D314" s="7">
        <f t="shared" ca="1" si="27"/>
        <v>0.63981476368069734</v>
      </c>
      <c r="F314" s="5">
        <f t="shared" ca="1" si="28"/>
        <v>0.54139537190365405</v>
      </c>
      <c r="H314" s="7">
        <f t="shared" ca="1" si="29"/>
        <v>0.67696010280666574</v>
      </c>
      <c r="J314" s="8">
        <f t="shared" si="26"/>
        <v>0</v>
      </c>
    </row>
    <row r="315" spans="1:10" x14ac:dyDescent="0.25">
      <c r="A315" s="1">
        <v>314</v>
      </c>
      <c r="B315" s="5">
        <f t="shared" ca="1" si="25"/>
        <v>0.16517824360644995</v>
      </c>
      <c r="D315" s="7">
        <f t="shared" ca="1" si="27"/>
        <v>0.8509393963930576</v>
      </c>
      <c r="F315" s="5">
        <f t="shared" ca="1" si="28"/>
        <v>0.14271887792675964</v>
      </c>
      <c r="H315" s="7">
        <f t="shared" ca="1" si="29"/>
        <v>0.90680281228859971</v>
      </c>
      <c r="J315" s="8">
        <f t="shared" si="26"/>
        <v>0</v>
      </c>
    </row>
    <row r="316" spans="1:10" x14ac:dyDescent="0.25">
      <c r="A316" s="1">
        <v>315</v>
      </c>
      <c r="B316" s="5">
        <f t="shared" ca="1" si="25"/>
        <v>0.17158928620734604</v>
      </c>
      <c r="D316" s="7">
        <f t="shared" ca="1" si="27"/>
        <v>0.68003391468085128</v>
      </c>
      <c r="F316" s="5">
        <f t="shared" ca="1" si="28"/>
        <v>0.35664310936532118</v>
      </c>
      <c r="H316" s="7">
        <f t="shared" ca="1" si="29"/>
        <v>0.80770813494868587</v>
      </c>
      <c r="J316" s="8">
        <f t="shared" si="26"/>
        <v>0</v>
      </c>
    </row>
    <row r="317" spans="1:10" x14ac:dyDescent="0.25">
      <c r="A317" s="1">
        <v>316</v>
      </c>
      <c r="B317" s="5">
        <f t="shared" ca="1" si="25"/>
        <v>4.4491945192221216E-2</v>
      </c>
      <c r="D317" s="7">
        <f t="shared" ca="1" si="27"/>
        <v>0.80536209326341213</v>
      </c>
      <c r="F317" s="5">
        <f t="shared" ca="1" si="28"/>
        <v>4.6791911232722527E-2</v>
      </c>
      <c r="H317" s="7">
        <f t="shared" ca="1" si="29"/>
        <v>0.99439985958077803</v>
      </c>
      <c r="J317" s="8">
        <f t="shared" si="26"/>
        <v>0</v>
      </c>
    </row>
    <row r="318" spans="1:10" x14ac:dyDescent="0.25">
      <c r="A318" s="1">
        <v>317</v>
      </c>
      <c r="B318" s="5">
        <f t="shared" ca="1" si="25"/>
        <v>0.26101360239999349</v>
      </c>
      <c r="D318" s="7">
        <f t="shared" ca="1" si="27"/>
        <v>0.59207693522871074</v>
      </c>
      <c r="F318" s="5">
        <f t="shared" ca="1" si="28"/>
        <v>0.91578890894742637</v>
      </c>
      <c r="H318" s="7">
        <f t="shared" ca="1" si="29"/>
        <v>0.25231140492223025</v>
      </c>
      <c r="J318" s="8">
        <f t="shared" si="26"/>
        <v>0</v>
      </c>
    </row>
    <row r="319" spans="1:10" x14ac:dyDescent="0.25">
      <c r="A319" s="1">
        <v>318</v>
      </c>
      <c r="B319" s="5">
        <f t="shared" ca="1" si="25"/>
        <v>0.93404750448094043</v>
      </c>
      <c r="D319" s="7">
        <f t="shared" ca="1" si="27"/>
        <v>0.28063173296019706</v>
      </c>
      <c r="F319" s="5">
        <f t="shared" ca="1" si="28"/>
        <v>0.43705506451028397</v>
      </c>
      <c r="H319" s="7">
        <f t="shared" ca="1" si="29"/>
        <v>0.76003462241363839</v>
      </c>
      <c r="J319" s="8">
        <f t="shared" si="26"/>
        <v>0</v>
      </c>
    </row>
    <row r="320" spans="1:10" x14ac:dyDescent="0.25">
      <c r="A320" s="1">
        <v>319</v>
      </c>
      <c r="B320" s="5">
        <f t="shared" ca="1" si="25"/>
        <v>5.2713125267473293E-2</v>
      </c>
      <c r="D320" s="7">
        <f t="shared" ca="1" si="27"/>
        <v>0.18089458189398611</v>
      </c>
      <c r="F320" s="5">
        <f t="shared" ca="1" si="28"/>
        <v>0.51487385142508668</v>
      </c>
      <c r="H320" s="7">
        <f t="shared" ca="1" si="29"/>
        <v>0.62354174996878475</v>
      </c>
      <c r="J320" s="8">
        <f t="shared" si="26"/>
        <v>0</v>
      </c>
    </row>
    <row r="321" spans="1:10" x14ac:dyDescent="0.25">
      <c r="A321" s="1">
        <v>320</v>
      </c>
      <c r="B321" s="5">
        <f t="shared" ca="1" si="25"/>
        <v>0.82250933426920192</v>
      </c>
      <c r="D321" s="7">
        <f t="shared" ca="1" si="27"/>
        <v>0.48624789858350981</v>
      </c>
      <c r="F321" s="5">
        <f t="shared" ca="1" si="28"/>
        <v>8.4161074272216307E-2</v>
      </c>
      <c r="H321" s="7">
        <f t="shared" ca="1" si="29"/>
        <v>0.99759051240324437</v>
      </c>
      <c r="J321" s="8">
        <f t="shared" si="26"/>
        <v>0</v>
      </c>
    </row>
    <row r="322" spans="1:10" x14ac:dyDescent="0.25">
      <c r="A322" s="1">
        <v>321</v>
      </c>
      <c r="B322" s="5">
        <f t="shared" ca="1" si="25"/>
        <v>0.37677591300971291</v>
      </c>
      <c r="D322" s="7">
        <f t="shared" ca="1" si="27"/>
        <v>9.0822612931381053E-2</v>
      </c>
      <c r="F322" s="5">
        <f t="shared" ca="1" si="28"/>
        <v>2.4055776342387536E-2</v>
      </c>
      <c r="H322" s="7">
        <f t="shared" ca="1" si="29"/>
        <v>0.96100309158395991</v>
      </c>
      <c r="J322" s="8">
        <f t="shared" si="26"/>
        <v>0</v>
      </c>
    </row>
    <row r="323" spans="1:10" x14ac:dyDescent="0.25">
      <c r="A323" s="1">
        <v>322</v>
      </c>
      <c r="B323" s="5">
        <f t="shared" ref="B323:B386" ca="1" si="30">RAND()</f>
        <v>0.83713389297539176</v>
      </c>
      <c r="D323" s="7">
        <f t="shared" ca="1" si="27"/>
        <v>0.31547065385652462</v>
      </c>
      <c r="F323" s="5">
        <f t="shared" ca="1" si="28"/>
        <v>0.89567680566038876</v>
      </c>
      <c r="H323" s="7">
        <f t="shared" ca="1" si="29"/>
        <v>0.27823370043254325</v>
      </c>
      <c r="J323" s="8">
        <f t="shared" ref="J323:J386" si="31">C323+E323+G323+I323</f>
        <v>0</v>
      </c>
    </row>
    <row r="324" spans="1:10" x14ac:dyDescent="0.25">
      <c r="A324" s="1">
        <v>323</v>
      </c>
      <c r="B324" s="5">
        <f t="shared" ca="1" si="30"/>
        <v>0.45297899853698376</v>
      </c>
      <c r="D324" s="7">
        <f t="shared" ca="1" si="27"/>
        <v>0.64249346177670918</v>
      </c>
      <c r="F324" s="5">
        <f t="shared" ca="1" si="28"/>
        <v>0.30725114592880776</v>
      </c>
      <c r="H324" s="7">
        <f t="shared" ca="1" si="29"/>
        <v>0.61653617239960234</v>
      </c>
      <c r="J324" s="8">
        <f t="shared" si="31"/>
        <v>0</v>
      </c>
    </row>
    <row r="325" spans="1:10" x14ac:dyDescent="0.25">
      <c r="A325" s="1">
        <v>324</v>
      </c>
      <c r="B325" s="5">
        <f t="shared" ca="1" si="30"/>
        <v>0.98083714256346255</v>
      </c>
      <c r="D325" s="7">
        <f t="shared" ca="1" si="27"/>
        <v>9.2646650870872094E-2</v>
      </c>
      <c r="F325" s="5">
        <f t="shared" ca="1" si="28"/>
        <v>0.54620169374533523</v>
      </c>
      <c r="H325" s="7">
        <f t="shared" ca="1" si="29"/>
        <v>0.16133132230473402</v>
      </c>
      <c r="J325" s="8">
        <f t="shared" si="31"/>
        <v>0</v>
      </c>
    </row>
    <row r="326" spans="1:10" x14ac:dyDescent="0.25">
      <c r="A326" s="1">
        <v>325</v>
      </c>
      <c r="B326" s="5">
        <f t="shared" ca="1" si="30"/>
        <v>0.44030848857364935</v>
      </c>
      <c r="D326" s="7">
        <f t="shared" ca="1" si="27"/>
        <v>6.9528337804388163E-2</v>
      </c>
      <c r="F326" s="5">
        <f t="shared" ca="1" si="28"/>
        <v>0.31932284256856014</v>
      </c>
      <c r="H326" s="7">
        <f t="shared" ca="1" si="29"/>
        <v>0.12542222031523331</v>
      </c>
      <c r="J326" s="8">
        <f t="shared" si="31"/>
        <v>0</v>
      </c>
    </row>
    <row r="327" spans="1:10" x14ac:dyDescent="0.25">
      <c r="A327" s="1">
        <v>326</v>
      </c>
      <c r="B327" s="5">
        <f t="shared" ca="1" si="30"/>
        <v>9.2564445947526997E-2</v>
      </c>
      <c r="D327" s="7">
        <f t="shared" ca="1" si="27"/>
        <v>0.42687815849410515</v>
      </c>
      <c r="F327" s="5">
        <f t="shared" ca="1" si="28"/>
        <v>0.40210201669260814</v>
      </c>
      <c r="H327" s="7">
        <f t="shared" ca="1" si="29"/>
        <v>1.8862881939753606E-2</v>
      </c>
      <c r="J327" s="8">
        <f t="shared" si="31"/>
        <v>0</v>
      </c>
    </row>
    <row r="328" spans="1:10" x14ac:dyDescent="0.25">
      <c r="A328" s="1">
        <v>327</v>
      </c>
      <c r="B328" s="5">
        <f t="shared" ca="1" si="30"/>
        <v>0.50063379927367457</v>
      </c>
      <c r="D328" s="7">
        <f t="shared" ca="1" si="27"/>
        <v>0.41384423622311761</v>
      </c>
      <c r="F328" s="5">
        <f t="shared" ca="1" si="28"/>
        <v>0.93323502560708771</v>
      </c>
      <c r="H328" s="7">
        <f t="shared" ca="1" si="29"/>
        <v>0.33674248163187659</v>
      </c>
      <c r="J328" s="8">
        <f t="shared" si="31"/>
        <v>0</v>
      </c>
    </row>
    <row r="329" spans="1:10" x14ac:dyDescent="0.25">
      <c r="A329" s="1">
        <v>328</v>
      </c>
      <c r="B329" s="5">
        <f t="shared" ca="1" si="30"/>
        <v>0.8012844380847004</v>
      </c>
      <c r="D329" s="7">
        <f t="shared" ca="1" si="27"/>
        <v>0.42970810961549943</v>
      </c>
      <c r="F329" s="5">
        <f t="shared" ca="1" si="28"/>
        <v>0.28657940337674859</v>
      </c>
      <c r="H329" s="7">
        <f t="shared" ca="1" si="29"/>
        <v>0.8108514625439871</v>
      </c>
      <c r="J329" s="8">
        <f t="shared" si="31"/>
        <v>0</v>
      </c>
    </row>
    <row r="330" spans="1:10" x14ac:dyDescent="0.25">
      <c r="A330" s="1">
        <v>329</v>
      </c>
      <c r="B330" s="5">
        <f t="shared" ca="1" si="30"/>
        <v>0.63890348534910291</v>
      </c>
      <c r="D330" s="7">
        <f t="shared" ca="1" si="27"/>
        <v>0.43788970589893794</v>
      </c>
      <c r="F330" s="5">
        <f t="shared" ca="1" si="28"/>
        <v>0.74384799792978396</v>
      </c>
      <c r="H330" s="7">
        <f t="shared" ca="1" si="29"/>
        <v>0.92973860410511899</v>
      </c>
      <c r="J330" s="8">
        <f t="shared" si="31"/>
        <v>0</v>
      </c>
    </row>
    <row r="331" spans="1:10" x14ac:dyDescent="0.25">
      <c r="A331" s="1">
        <v>330</v>
      </c>
      <c r="B331" s="5">
        <f t="shared" ca="1" si="30"/>
        <v>0.81208139671640234</v>
      </c>
      <c r="D331" s="7">
        <f t="shared" ca="1" si="27"/>
        <v>0.90092600867879669</v>
      </c>
      <c r="F331" s="5">
        <f t="shared" ca="1" si="28"/>
        <v>0.71943114447323886</v>
      </c>
      <c r="H331" s="7">
        <f t="shared" ca="1" si="29"/>
        <v>0.57047434541162245</v>
      </c>
      <c r="J331" s="8">
        <f t="shared" si="31"/>
        <v>0</v>
      </c>
    </row>
    <row r="332" spans="1:10" x14ac:dyDescent="0.25">
      <c r="A332" s="1">
        <v>331</v>
      </c>
      <c r="B332" s="5">
        <f t="shared" ca="1" si="30"/>
        <v>0.40109188802381979</v>
      </c>
      <c r="D332" s="7">
        <f t="shared" ca="1" si="27"/>
        <v>0.41229910877238962</v>
      </c>
      <c r="F332" s="5">
        <f t="shared" ca="1" si="28"/>
        <v>0.50277168372738523</v>
      </c>
      <c r="H332" s="7">
        <f t="shared" ca="1" si="29"/>
        <v>0.21088842847906664</v>
      </c>
      <c r="J332" s="8">
        <f t="shared" si="31"/>
        <v>0</v>
      </c>
    </row>
    <row r="333" spans="1:10" x14ac:dyDescent="0.25">
      <c r="A333" s="1">
        <v>332</v>
      </c>
      <c r="B333" s="5">
        <f t="shared" ca="1" si="30"/>
        <v>0.88949912302177225</v>
      </c>
      <c r="D333" s="7">
        <f t="shared" ca="1" si="27"/>
        <v>0.64988539258209566</v>
      </c>
      <c r="F333" s="5">
        <f t="shared" ca="1" si="28"/>
        <v>0.12592712343996537</v>
      </c>
      <c r="H333" s="7">
        <f t="shared" ca="1" si="29"/>
        <v>0.66165666817417645</v>
      </c>
      <c r="J333" s="8">
        <f t="shared" si="31"/>
        <v>0</v>
      </c>
    </row>
    <row r="334" spans="1:10" x14ac:dyDescent="0.25">
      <c r="A334" s="1">
        <v>333</v>
      </c>
      <c r="B334" s="5">
        <f t="shared" ca="1" si="30"/>
        <v>0.73840656905403979</v>
      </c>
      <c r="D334" s="7">
        <f t="shared" ca="1" si="27"/>
        <v>0.32913186349238799</v>
      </c>
      <c r="F334" s="5">
        <f t="shared" ca="1" si="28"/>
        <v>5.0762661667586029E-2</v>
      </c>
      <c r="H334" s="7">
        <f t="shared" ca="1" si="29"/>
        <v>0.42115772132600771</v>
      </c>
      <c r="J334" s="8">
        <f t="shared" si="31"/>
        <v>0</v>
      </c>
    </row>
    <row r="335" spans="1:10" x14ac:dyDescent="0.25">
      <c r="A335" s="1">
        <v>334</v>
      </c>
      <c r="B335" s="5">
        <f t="shared" ca="1" si="30"/>
        <v>0.46234846683557707</v>
      </c>
      <c r="D335" s="7">
        <f t="shared" ca="1" si="27"/>
        <v>0.18068368493854869</v>
      </c>
      <c r="F335" s="5">
        <f t="shared" ca="1" si="28"/>
        <v>8.2775728798375026E-2</v>
      </c>
      <c r="H335" s="7">
        <f t="shared" ca="1" si="29"/>
        <v>0.58143358834298819</v>
      </c>
      <c r="J335" s="8">
        <f t="shared" si="31"/>
        <v>0</v>
      </c>
    </row>
    <row r="336" spans="1:10" x14ac:dyDescent="0.25">
      <c r="A336" s="1">
        <v>335</v>
      </c>
      <c r="B336" s="5">
        <f t="shared" ca="1" si="30"/>
        <v>0.68593481095005782</v>
      </c>
      <c r="D336" s="7">
        <f t="shared" ca="1" si="27"/>
        <v>0.94721314674080093</v>
      </c>
      <c r="F336" s="5">
        <f t="shared" ca="1" si="28"/>
        <v>0.44861944538747112</v>
      </c>
      <c r="H336" s="7">
        <f t="shared" ca="1" si="29"/>
        <v>0.3611895299990644</v>
      </c>
      <c r="J336" s="8">
        <f t="shared" si="31"/>
        <v>0</v>
      </c>
    </row>
    <row r="337" spans="1:10" x14ac:dyDescent="0.25">
      <c r="A337" s="1">
        <v>336</v>
      </c>
      <c r="B337" s="5">
        <f t="shared" ca="1" si="30"/>
        <v>0.87444166516563593</v>
      </c>
      <c r="D337" s="7">
        <f t="shared" ca="1" si="27"/>
        <v>0.40004837012971817</v>
      </c>
      <c r="F337" s="5">
        <f t="shared" ca="1" si="28"/>
        <v>0.32803957755921809</v>
      </c>
      <c r="H337" s="7">
        <f t="shared" ca="1" si="29"/>
        <v>0.94674442742192466</v>
      </c>
      <c r="J337" s="8">
        <f t="shared" si="31"/>
        <v>0</v>
      </c>
    </row>
    <row r="338" spans="1:10" x14ac:dyDescent="0.25">
      <c r="A338" s="1">
        <v>337</v>
      </c>
      <c r="B338" s="5">
        <f t="shared" ca="1" si="30"/>
        <v>7.6606053255890205E-2</v>
      </c>
      <c r="D338" s="7">
        <f t="shared" ref="D338:D401" ca="1" si="32">RAND()</f>
        <v>0.56700675705352499</v>
      </c>
      <c r="F338" s="5">
        <f t="shared" ref="F338:F401" ca="1" si="33">RAND()</f>
        <v>0.54813242196946188</v>
      </c>
      <c r="H338" s="7">
        <f t="shared" ref="H338:H401" ca="1" si="34">RAND()</f>
        <v>0.41739584407507813</v>
      </c>
      <c r="J338" s="8">
        <f t="shared" si="31"/>
        <v>0</v>
      </c>
    </row>
    <row r="339" spans="1:10" x14ac:dyDescent="0.25">
      <c r="A339" s="1">
        <v>338</v>
      </c>
      <c r="B339" s="5">
        <f t="shared" ca="1" si="30"/>
        <v>0.48535080448397094</v>
      </c>
      <c r="D339" s="7">
        <f t="shared" ca="1" si="32"/>
        <v>0.66265009040755418</v>
      </c>
      <c r="F339" s="5">
        <f t="shared" ca="1" si="33"/>
        <v>0.92835113292250493</v>
      </c>
      <c r="H339" s="7">
        <f t="shared" ca="1" si="34"/>
        <v>0.48397915193501317</v>
      </c>
      <c r="J339" s="8">
        <f t="shared" si="31"/>
        <v>0</v>
      </c>
    </row>
    <row r="340" spans="1:10" x14ac:dyDescent="0.25">
      <c r="A340" s="1">
        <v>339</v>
      </c>
      <c r="B340" s="5">
        <f t="shared" ca="1" si="30"/>
        <v>0.5558662030293352</v>
      </c>
      <c r="D340" s="7">
        <f t="shared" ca="1" si="32"/>
        <v>6.8314632993971669E-2</v>
      </c>
      <c r="F340" s="5">
        <f t="shared" ca="1" si="33"/>
        <v>0.20628621505370448</v>
      </c>
      <c r="H340" s="7">
        <f t="shared" ca="1" si="34"/>
        <v>0.16052569605719147</v>
      </c>
      <c r="J340" s="8">
        <f t="shared" si="31"/>
        <v>0</v>
      </c>
    </row>
    <row r="341" spans="1:10" x14ac:dyDescent="0.25">
      <c r="A341" s="1">
        <v>340</v>
      </c>
      <c r="B341" s="5">
        <f t="shared" ca="1" si="30"/>
        <v>0.64135824559660304</v>
      </c>
      <c r="D341" s="7">
        <f t="shared" ca="1" si="32"/>
        <v>9.3051415542657168E-2</v>
      </c>
      <c r="F341" s="5">
        <f t="shared" ca="1" si="33"/>
        <v>0.30302482941360787</v>
      </c>
      <c r="H341" s="7">
        <f t="shared" ca="1" si="34"/>
        <v>0.3953228667850216</v>
      </c>
      <c r="J341" s="8">
        <f t="shared" si="31"/>
        <v>0</v>
      </c>
    </row>
    <row r="342" spans="1:10" x14ac:dyDescent="0.25">
      <c r="A342" s="1">
        <v>341</v>
      </c>
      <c r="B342" s="5">
        <f t="shared" ca="1" si="30"/>
        <v>0.90117240533477172</v>
      </c>
      <c r="D342" s="7">
        <f t="shared" ca="1" si="32"/>
        <v>0.74789974969932871</v>
      </c>
      <c r="F342" s="5">
        <f t="shared" ca="1" si="33"/>
        <v>0.13963484433216522</v>
      </c>
      <c r="H342" s="7">
        <f t="shared" ca="1" si="34"/>
        <v>8.410705571102306E-2</v>
      </c>
      <c r="J342" s="8">
        <f t="shared" si="31"/>
        <v>0</v>
      </c>
    </row>
    <row r="343" spans="1:10" x14ac:dyDescent="0.25">
      <c r="A343" s="1">
        <v>342</v>
      </c>
      <c r="B343" s="5">
        <f t="shared" ca="1" si="30"/>
        <v>0.96778032683423276</v>
      </c>
      <c r="D343" s="7">
        <f t="shared" ca="1" si="32"/>
        <v>0.82489551047947673</v>
      </c>
      <c r="F343" s="5">
        <f t="shared" ca="1" si="33"/>
        <v>0.17103056703607289</v>
      </c>
      <c r="H343" s="7">
        <f t="shared" ca="1" si="34"/>
        <v>0.32511427271548599</v>
      </c>
      <c r="J343" s="8">
        <f t="shared" si="31"/>
        <v>0</v>
      </c>
    </row>
    <row r="344" spans="1:10" x14ac:dyDescent="0.25">
      <c r="A344" s="1">
        <v>343</v>
      </c>
      <c r="B344" s="5">
        <f t="shared" ca="1" si="30"/>
        <v>0.83946284162314189</v>
      </c>
      <c r="D344" s="7">
        <f t="shared" ca="1" si="32"/>
        <v>0.95754006435391437</v>
      </c>
      <c r="F344" s="5">
        <f t="shared" ca="1" si="33"/>
        <v>0.62275661286800332</v>
      </c>
      <c r="H344" s="7">
        <f t="shared" ca="1" si="34"/>
        <v>0.56913698882398533</v>
      </c>
      <c r="J344" s="8">
        <f t="shared" si="31"/>
        <v>0</v>
      </c>
    </row>
    <row r="345" spans="1:10" x14ac:dyDescent="0.25">
      <c r="A345" s="1">
        <v>344</v>
      </c>
      <c r="B345" s="5">
        <f t="shared" ca="1" si="30"/>
        <v>0.51297469555610442</v>
      </c>
      <c r="D345" s="7">
        <f t="shared" ca="1" si="32"/>
        <v>0.77018886286559485</v>
      </c>
      <c r="F345" s="5">
        <f t="shared" ca="1" si="33"/>
        <v>9.2632024831792115E-2</v>
      </c>
      <c r="H345" s="7">
        <f t="shared" ca="1" si="34"/>
        <v>0.78583203457039252</v>
      </c>
      <c r="J345" s="8">
        <f t="shared" si="31"/>
        <v>0</v>
      </c>
    </row>
    <row r="346" spans="1:10" x14ac:dyDescent="0.25">
      <c r="A346" s="1">
        <v>345</v>
      </c>
      <c r="B346" s="5">
        <f t="shared" ca="1" si="30"/>
        <v>0.2064500057604709</v>
      </c>
      <c r="D346" s="7">
        <f t="shared" ca="1" si="32"/>
        <v>0.19466797742125652</v>
      </c>
      <c r="F346" s="5">
        <f t="shared" ca="1" si="33"/>
        <v>0.45829945028356811</v>
      </c>
      <c r="H346" s="7">
        <f t="shared" ca="1" si="34"/>
        <v>0.96391352309843192</v>
      </c>
      <c r="J346" s="8">
        <f t="shared" si="31"/>
        <v>0</v>
      </c>
    </row>
    <row r="347" spans="1:10" x14ac:dyDescent="0.25">
      <c r="A347" s="1">
        <v>346</v>
      </c>
      <c r="B347" s="5">
        <f t="shared" ca="1" si="30"/>
        <v>0.13062845420323776</v>
      </c>
      <c r="D347" s="7">
        <f t="shared" ca="1" si="32"/>
        <v>0.76482302064069252</v>
      </c>
      <c r="F347" s="5">
        <f t="shared" ca="1" si="33"/>
        <v>0.41786523826262556</v>
      </c>
      <c r="H347" s="7">
        <f t="shared" ca="1" si="34"/>
        <v>0.22695371113025231</v>
      </c>
      <c r="J347" s="8">
        <f t="shared" si="31"/>
        <v>0</v>
      </c>
    </row>
    <row r="348" spans="1:10" x14ac:dyDescent="0.25">
      <c r="A348" s="1">
        <v>347</v>
      </c>
      <c r="B348" s="5">
        <f t="shared" ca="1" si="30"/>
        <v>0.28594326754177102</v>
      </c>
      <c r="D348" s="7">
        <f t="shared" ca="1" si="32"/>
        <v>0.81379643743765417</v>
      </c>
      <c r="F348" s="5">
        <f t="shared" ca="1" si="33"/>
        <v>0.84421360256104772</v>
      </c>
      <c r="H348" s="7">
        <f t="shared" ca="1" si="34"/>
        <v>0.81780339400501789</v>
      </c>
      <c r="J348" s="8">
        <f t="shared" si="31"/>
        <v>0</v>
      </c>
    </row>
    <row r="349" spans="1:10" x14ac:dyDescent="0.25">
      <c r="A349" s="1">
        <v>348</v>
      </c>
      <c r="B349" s="5">
        <f t="shared" ca="1" si="30"/>
        <v>0.1602983034769544</v>
      </c>
      <c r="D349" s="7">
        <f t="shared" ca="1" si="32"/>
        <v>0.7756814394751077</v>
      </c>
      <c r="F349" s="5">
        <f t="shared" ca="1" si="33"/>
        <v>0.49874675050914574</v>
      </c>
      <c r="H349" s="7">
        <f t="shared" ca="1" si="34"/>
        <v>0.78616353716220699</v>
      </c>
      <c r="J349" s="8">
        <f t="shared" si="31"/>
        <v>0</v>
      </c>
    </row>
    <row r="350" spans="1:10" x14ac:dyDescent="0.25">
      <c r="A350" s="1">
        <v>349</v>
      </c>
      <c r="B350" s="5">
        <f t="shared" ca="1" si="30"/>
        <v>0.32493674909446357</v>
      </c>
      <c r="D350" s="7">
        <f t="shared" ca="1" si="32"/>
        <v>5.8013565647196952E-3</v>
      </c>
      <c r="F350" s="5">
        <f t="shared" ca="1" si="33"/>
        <v>0.53787795219600543</v>
      </c>
      <c r="H350" s="7">
        <f t="shared" ca="1" si="34"/>
        <v>1.3941909922429052E-2</v>
      </c>
      <c r="J350" s="8">
        <f t="shared" si="31"/>
        <v>0</v>
      </c>
    </row>
    <row r="351" spans="1:10" x14ac:dyDescent="0.25">
      <c r="A351" s="1">
        <v>350</v>
      </c>
      <c r="B351" s="5">
        <f t="shared" ca="1" si="30"/>
        <v>0.83434273243377333</v>
      </c>
      <c r="D351" s="7">
        <f t="shared" ca="1" si="32"/>
        <v>0.46609666972255193</v>
      </c>
      <c r="F351" s="5">
        <f t="shared" ca="1" si="33"/>
        <v>0.26915246376153146</v>
      </c>
      <c r="H351" s="7">
        <f t="shared" ca="1" si="34"/>
        <v>0.6757839058905889</v>
      </c>
      <c r="J351" s="8">
        <f t="shared" si="31"/>
        <v>0</v>
      </c>
    </row>
    <row r="352" spans="1:10" x14ac:dyDescent="0.25">
      <c r="A352" s="1">
        <v>351</v>
      </c>
      <c r="B352" s="5">
        <f t="shared" ca="1" si="30"/>
        <v>0.35928230736107669</v>
      </c>
      <c r="D352" s="7">
        <f t="shared" ca="1" si="32"/>
        <v>0.84947059822908044</v>
      </c>
      <c r="F352" s="5">
        <f t="shared" ca="1" si="33"/>
        <v>0.10331910015628798</v>
      </c>
      <c r="H352" s="7">
        <f t="shared" ca="1" si="34"/>
        <v>0.40571593270750295</v>
      </c>
      <c r="J352" s="8">
        <f t="shared" si="31"/>
        <v>0</v>
      </c>
    </row>
    <row r="353" spans="1:10" x14ac:dyDescent="0.25">
      <c r="A353" s="1">
        <v>352</v>
      </c>
      <c r="B353" s="5">
        <f t="shared" ca="1" si="30"/>
        <v>0.40710643984244266</v>
      </c>
      <c r="D353" s="7">
        <f t="shared" ca="1" si="32"/>
        <v>0.75979046287212948</v>
      </c>
      <c r="F353" s="5">
        <f t="shared" ca="1" si="33"/>
        <v>0.56078240476344388</v>
      </c>
      <c r="H353" s="7">
        <f t="shared" ca="1" si="34"/>
        <v>7.1026986500803635E-2</v>
      </c>
      <c r="J353" s="8">
        <f t="shared" si="31"/>
        <v>0</v>
      </c>
    </row>
    <row r="354" spans="1:10" x14ac:dyDescent="0.25">
      <c r="A354" s="1">
        <v>353</v>
      </c>
      <c r="B354" s="5">
        <f t="shared" ca="1" si="30"/>
        <v>0.70748497641103025</v>
      </c>
      <c r="D354" s="7">
        <f t="shared" ca="1" si="32"/>
        <v>0.32423156462263103</v>
      </c>
      <c r="F354" s="5">
        <f t="shared" ca="1" si="33"/>
        <v>0.7036504741175903</v>
      </c>
      <c r="H354" s="7">
        <f t="shared" ca="1" si="34"/>
        <v>0.47015299452960213</v>
      </c>
      <c r="J354" s="8">
        <f t="shared" si="31"/>
        <v>0</v>
      </c>
    </row>
    <row r="355" spans="1:10" x14ac:dyDescent="0.25">
      <c r="A355" s="1">
        <v>354</v>
      </c>
      <c r="B355" s="5">
        <f t="shared" ca="1" si="30"/>
        <v>0.14759734649821532</v>
      </c>
      <c r="D355" s="7">
        <f t="shared" ca="1" si="32"/>
        <v>0.2370143853579717</v>
      </c>
      <c r="F355" s="5">
        <f t="shared" ca="1" si="33"/>
        <v>0.42281532522853582</v>
      </c>
      <c r="H355" s="7">
        <f t="shared" ca="1" si="34"/>
        <v>0.92344444900289002</v>
      </c>
      <c r="J355" s="8">
        <f t="shared" si="31"/>
        <v>0</v>
      </c>
    </row>
    <row r="356" spans="1:10" x14ac:dyDescent="0.25">
      <c r="A356" s="1">
        <v>355</v>
      </c>
      <c r="B356" s="5">
        <f t="shared" ca="1" si="30"/>
        <v>0.20424016396213041</v>
      </c>
      <c r="D356" s="7">
        <f t="shared" ca="1" si="32"/>
        <v>0.31228143299491962</v>
      </c>
      <c r="F356" s="5">
        <f t="shared" ca="1" si="33"/>
        <v>0.20512238656298865</v>
      </c>
      <c r="H356" s="7">
        <f t="shared" ca="1" si="34"/>
        <v>0.26100594981975012</v>
      </c>
      <c r="J356" s="8">
        <f t="shared" si="31"/>
        <v>0</v>
      </c>
    </row>
    <row r="357" spans="1:10" x14ac:dyDescent="0.25">
      <c r="A357" s="1">
        <v>356</v>
      </c>
      <c r="B357" s="5">
        <f t="shared" ca="1" si="30"/>
        <v>0.56510704420408986</v>
      </c>
      <c r="D357" s="7">
        <f t="shared" ca="1" si="32"/>
        <v>0.13696511639636388</v>
      </c>
      <c r="F357" s="5">
        <f t="shared" ca="1" si="33"/>
        <v>0.81598667983976614</v>
      </c>
      <c r="H357" s="7">
        <f t="shared" ca="1" si="34"/>
        <v>0.9371349651161156</v>
      </c>
      <c r="J357" s="8">
        <f t="shared" si="31"/>
        <v>0</v>
      </c>
    </row>
    <row r="358" spans="1:10" x14ac:dyDescent="0.25">
      <c r="A358" s="1">
        <v>357</v>
      </c>
      <c r="B358" s="5">
        <f t="shared" ca="1" si="30"/>
        <v>0.17283403327870905</v>
      </c>
      <c r="D358" s="7">
        <f t="shared" ca="1" si="32"/>
        <v>0.9911333352626438</v>
      </c>
      <c r="F358" s="5">
        <f t="shared" ca="1" si="33"/>
        <v>0.3451872742709724</v>
      </c>
      <c r="H358" s="7">
        <f t="shared" ca="1" si="34"/>
        <v>0.11593662667076954</v>
      </c>
      <c r="J358" s="8">
        <f t="shared" si="31"/>
        <v>0</v>
      </c>
    </row>
    <row r="359" spans="1:10" x14ac:dyDescent="0.25">
      <c r="A359" s="1">
        <v>358</v>
      </c>
      <c r="B359" s="5">
        <f t="shared" ca="1" si="30"/>
        <v>0.21219955616556418</v>
      </c>
      <c r="D359" s="7">
        <f t="shared" ca="1" si="32"/>
        <v>0.99788272059315286</v>
      </c>
      <c r="F359" s="5">
        <f t="shared" ca="1" si="33"/>
        <v>0.36922949077016398</v>
      </c>
      <c r="H359" s="7">
        <f t="shared" ca="1" si="34"/>
        <v>0.88414877399681535</v>
      </c>
      <c r="J359" s="8">
        <f t="shared" si="31"/>
        <v>0</v>
      </c>
    </row>
    <row r="360" spans="1:10" x14ac:dyDescent="0.25">
      <c r="A360" s="1">
        <v>359</v>
      </c>
      <c r="B360" s="5">
        <f t="shared" ca="1" si="30"/>
        <v>0.74954812537212456</v>
      </c>
      <c r="D360" s="7">
        <f t="shared" ca="1" si="32"/>
        <v>0.7473009863772927</v>
      </c>
      <c r="F360" s="5">
        <f t="shared" ca="1" si="33"/>
        <v>0.80800279104802475</v>
      </c>
      <c r="H360" s="7">
        <f t="shared" ca="1" si="34"/>
        <v>0.81086914489324557</v>
      </c>
      <c r="J360" s="8">
        <f t="shared" si="31"/>
        <v>0</v>
      </c>
    </row>
    <row r="361" spans="1:10" x14ac:dyDescent="0.25">
      <c r="A361" s="1">
        <v>360</v>
      </c>
      <c r="B361" s="5">
        <f t="shared" ca="1" si="30"/>
        <v>5.1416555076547632E-2</v>
      </c>
      <c r="D361" s="7">
        <f t="shared" ca="1" si="32"/>
        <v>0.59657903398737533</v>
      </c>
      <c r="F361" s="5">
        <f t="shared" ca="1" si="33"/>
        <v>0.59828171738930358</v>
      </c>
      <c r="H361" s="7">
        <f t="shared" ca="1" si="34"/>
        <v>0.65281926163661808</v>
      </c>
      <c r="J361" s="8">
        <f t="shared" si="31"/>
        <v>0</v>
      </c>
    </row>
    <row r="362" spans="1:10" x14ac:dyDescent="0.25">
      <c r="A362" s="1">
        <v>361</v>
      </c>
      <c r="B362" s="5">
        <f t="shared" ca="1" si="30"/>
        <v>9.6482831343080999E-2</v>
      </c>
      <c r="D362" s="7">
        <f t="shared" ca="1" si="32"/>
        <v>0.72819127024817254</v>
      </c>
      <c r="F362" s="5">
        <f t="shared" ca="1" si="33"/>
        <v>0.32010539493592283</v>
      </c>
      <c r="H362" s="7">
        <f t="shared" ca="1" si="34"/>
        <v>6.5344307204018959E-2</v>
      </c>
      <c r="J362" s="8">
        <f t="shared" si="31"/>
        <v>0</v>
      </c>
    </row>
    <row r="363" spans="1:10" x14ac:dyDescent="0.25">
      <c r="A363" s="1">
        <v>362</v>
      </c>
      <c r="B363" s="5">
        <f t="shared" ca="1" si="30"/>
        <v>0.61429509157160267</v>
      </c>
      <c r="D363" s="7">
        <f t="shared" ca="1" si="32"/>
        <v>0.89429800159478168</v>
      </c>
      <c r="F363" s="5">
        <f t="shared" ca="1" si="33"/>
        <v>5.6843003978245044E-2</v>
      </c>
      <c r="H363" s="7">
        <f t="shared" ca="1" si="34"/>
        <v>0.54209118388430355</v>
      </c>
      <c r="J363" s="8">
        <f t="shared" si="31"/>
        <v>0</v>
      </c>
    </row>
    <row r="364" spans="1:10" x14ac:dyDescent="0.25">
      <c r="A364" s="1">
        <v>363</v>
      </c>
      <c r="B364" s="5">
        <f t="shared" ca="1" si="30"/>
        <v>5.8049924596137115E-2</v>
      </c>
      <c r="D364" s="7">
        <f t="shared" ca="1" si="32"/>
        <v>0.774446153665862</v>
      </c>
      <c r="F364" s="5">
        <f t="shared" ca="1" si="33"/>
        <v>0.30463640506231215</v>
      </c>
      <c r="H364" s="7">
        <f t="shared" ca="1" si="34"/>
        <v>0.6021326070219527</v>
      </c>
      <c r="J364" s="8">
        <f t="shared" si="31"/>
        <v>0</v>
      </c>
    </row>
    <row r="365" spans="1:10" x14ac:dyDescent="0.25">
      <c r="A365" s="1">
        <v>364</v>
      </c>
      <c r="B365" s="5">
        <f t="shared" ca="1" si="30"/>
        <v>0.70909454097443503</v>
      </c>
      <c r="D365" s="7">
        <f t="shared" ca="1" si="32"/>
        <v>0.63506482639017681</v>
      </c>
      <c r="F365" s="5">
        <f t="shared" ca="1" si="33"/>
        <v>0.9538717231876026</v>
      </c>
      <c r="H365" s="7">
        <f t="shared" ca="1" si="34"/>
        <v>0.91578474060127302</v>
      </c>
      <c r="J365" s="8">
        <f t="shared" si="31"/>
        <v>0</v>
      </c>
    </row>
    <row r="366" spans="1:10" x14ac:dyDescent="0.25">
      <c r="A366" s="1">
        <v>365</v>
      </c>
      <c r="B366" s="5">
        <f t="shared" ca="1" si="30"/>
        <v>4.9850146713401489E-2</v>
      </c>
      <c r="D366" s="7">
        <f t="shared" ca="1" si="32"/>
        <v>0.75938459265964098</v>
      </c>
      <c r="F366" s="5">
        <f t="shared" ca="1" si="33"/>
        <v>0.50242812362116351</v>
      </c>
      <c r="H366" s="7">
        <f t="shared" ca="1" si="34"/>
        <v>0.65915350239307446</v>
      </c>
      <c r="J366" s="8">
        <f t="shared" si="31"/>
        <v>0</v>
      </c>
    </row>
    <row r="367" spans="1:10" x14ac:dyDescent="0.25">
      <c r="A367" s="1">
        <v>366</v>
      </c>
      <c r="B367" s="5">
        <f t="shared" ca="1" si="30"/>
        <v>0.93490854519046174</v>
      </c>
      <c r="D367" s="7">
        <f t="shared" ca="1" si="32"/>
        <v>0.74418170184411081</v>
      </c>
      <c r="F367" s="5">
        <f t="shared" ca="1" si="33"/>
        <v>0.12195835035559055</v>
      </c>
      <c r="H367" s="7">
        <f t="shared" ca="1" si="34"/>
        <v>0.69651192369313109</v>
      </c>
      <c r="J367" s="8">
        <f t="shared" si="31"/>
        <v>0</v>
      </c>
    </row>
    <row r="368" spans="1:10" x14ac:dyDescent="0.25">
      <c r="A368" s="1">
        <v>367</v>
      </c>
      <c r="B368" s="5">
        <f t="shared" ca="1" si="30"/>
        <v>0.46669150036202456</v>
      </c>
      <c r="D368" s="7">
        <f t="shared" ca="1" si="32"/>
        <v>0.40555828930835602</v>
      </c>
      <c r="F368" s="5">
        <f t="shared" ca="1" si="33"/>
        <v>0.82132979895294833</v>
      </c>
      <c r="H368" s="7">
        <f t="shared" ca="1" si="34"/>
        <v>0.55107756297554533</v>
      </c>
      <c r="J368" s="8">
        <f t="shared" si="31"/>
        <v>0</v>
      </c>
    </row>
    <row r="369" spans="1:10" x14ac:dyDescent="0.25">
      <c r="A369" s="1">
        <v>368</v>
      </c>
      <c r="B369" s="5">
        <f t="shared" ca="1" si="30"/>
        <v>0.96576004095067647</v>
      </c>
      <c r="D369" s="7">
        <f t="shared" ca="1" si="32"/>
        <v>0.40826797574876528</v>
      </c>
      <c r="F369" s="5">
        <f t="shared" ca="1" si="33"/>
        <v>0.78311957950259692</v>
      </c>
      <c r="H369" s="7">
        <f t="shared" ca="1" si="34"/>
        <v>0.75250076771288632</v>
      </c>
      <c r="J369" s="8">
        <f t="shared" si="31"/>
        <v>0</v>
      </c>
    </row>
    <row r="370" spans="1:10" x14ac:dyDescent="0.25">
      <c r="A370" s="1">
        <v>369</v>
      </c>
      <c r="B370" s="5">
        <f t="shared" ca="1" si="30"/>
        <v>0.98995972448579383</v>
      </c>
      <c r="D370" s="7">
        <f t="shared" ca="1" si="32"/>
        <v>0.88429686230647364</v>
      </c>
      <c r="F370" s="5">
        <f t="shared" ca="1" si="33"/>
        <v>0.89023236066403544</v>
      </c>
      <c r="H370" s="7">
        <f t="shared" ca="1" si="34"/>
        <v>0.39260477649000391</v>
      </c>
      <c r="J370" s="8">
        <f t="shared" si="31"/>
        <v>0</v>
      </c>
    </row>
    <row r="371" spans="1:10" x14ac:dyDescent="0.25">
      <c r="A371" s="1">
        <v>370</v>
      </c>
      <c r="B371" s="5">
        <f t="shared" ca="1" si="30"/>
        <v>0.52058127018005296</v>
      </c>
      <c r="D371" s="7">
        <f t="shared" ca="1" si="32"/>
        <v>0.74621301454866817</v>
      </c>
      <c r="F371" s="5">
        <f t="shared" ca="1" si="33"/>
        <v>0.29306832181992581</v>
      </c>
      <c r="H371" s="7">
        <f t="shared" ca="1" si="34"/>
        <v>0.81939745640767903</v>
      </c>
      <c r="J371" s="8">
        <f t="shared" si="31"/>
        <v>0</v>
      </c>
    </row>
    <row r="372" spans="1:10" x14ac:dyDescent="0.25">
      <c r="A372" s="1">
        <v>371</v>
      </c>
      <c r="B372" s="5">
        <f t="shared" ca="1" si="30"/>
        <v>0.89223027165780266</v>
      </c>
      <c r="D372" s="7">
        <f t="shared" ca="1" si="32"/>
        <v>0.69658667621066539</v>
      </c>
      <c r="F372" s="5">
        <f t="shared" ca="1" si="33"/>
        <v>0.74519113670196557</v>
      </c>
      <c r="H372" s="7">
        <f t="shared" ca="1" si="34"/>
        <v>0.24482818627635983</v>
      </c>
      <c r="J372" s="8">
        <f t="shared" si="31"/>
        <v>0</v>
      </c>
    </row>
    <row r="373" spans="1:10" x14ac:dyDescent="0.25">
      <c r="A373" s="1">
        <v>372</v>
      </c>
      <c r="B373" s="5">
        <f t="shared" ca="1" si="30"/>
        <v>0.50370248562340458</v>
      </c>
      <c r="D373" s="7">
        <f t="shared" ca="1" si="32"/>
        <v>0.6494218215977865</v>
      </c>
      <c r="F373" s="5">
        <f t="shared" ca="1" si="33"/>
        <v>0.88387964816835785</v>
      </c>
      <c r="H373" s="7">
        <f t="shared" ca="1" si="34"/>
        <v>0.85355878415200104</v>
      </c>
      <c r="J373" s="8">
        <f t="shared" si="31"/>
        <v>0</v>
      </c>
    </row>
    <row r="374" spans="1:10" x14ac:dyDescent="0.25">
      <c r="A374" s="1">
        <v>373</v>
      </c>
      <c r="B374" s="5">
        <f t="shared" ca="1" si="30"/>
        <v>0.47846062046776294</v>
      </c>
      <c r="D374" s="7">
        <f t="shared" ca="1" si="32"/>
        <v>0.29333565197799183</v>
      </c>
      <c r="F374" s="5">
        <f t="shared" ca="1" si="33"/>
        <v>0.78541430779881294</v>
      </c>
      <c r="H374" s="7">
        <f t="shared" ca="1" si="34"/>
        <v>0.30094586143229396</v>
      </c>
      <c r="J374" s="8">
        <f t="shared" si="31"/>
        <v>0</v>
      </c>
    </row>
    <row r="375" spans="1:10" x14ac:dyDescent="0.25">
      <c r="A375" s="1">
        <v>374</v>
      </c>
      <c r="B375" s="5">
        <f t="shared" ca="1" si="30"/>
        <v>0.99909785749437374</v>
      </c>
      <c r="D375" s="7">
        <f t="shared" ca="1" si="32"/>
        <v>0.51943374762868788</v>
      </c>
      <c r="F375" s="5">
        <f t="shared" ca="1" si="33"/>
        <v>0.55937082796148518</v>
      </c>
      <c r="H375" s="7">
        <f t="shared" ca="1" si="34"/>
        <v>0.92123083086804636</v>
      </c>
      <c r="J375" s="8">
        <f t="shared" si="31"/>
        <v>0</v>
      </c>
    </row>
    <row r="376" spans="1:10" x14ac:dyDescent="0.25">
      <c r="A376" s="1">
        <v>375</v>
      </c>
      <c r="B376" s="5">
        <f t="shared" ca="1" si="30"/>
        <v>0.89188600020293529</v>
      </c>
      <c r="D376" s="7">
        <f t="shared" ca="1" si="32"/>
        <v>0.69948933496455634</v>
      </c>
      <c r="F376" s="5">
        <f t="shared" ca="1" si="33"/>
        <v>2.0983049007518018E-2</v>
      </c>
      <c r="H376" s="7">
        <f t="shared" ca="1" si="34"/>
        <v>0.41385609108541233</v>
      </c>
      <c r="J376" s="8">
        <f t="shared" si="31"/>
        <v>0</v>
      </c>
    </row>
    <row r="377" spans="1:10" x14ac:dyDescent="0.25">
      <c r="A377" s="1">
        <v>376</v>
      </c>
      <c r="B377" s="5">
        <f t="shared" ca="1" si="30"/>
        <v>0.42149425518031558</v>
      </c>
      <c r="D377" s="7">
        <f t="shared" ca="1" si="32"/>
        <v>0.14647558322950671</v>
      </c>
      <c r="F377" s="5">
        <f t="shared" ca="1" si="33"/>
        <v>3.3858783961095984E-3</v>
      </c>
      <c r="H377" s="7">
        <f t="shared" ca="1" si="34"/>
        <v>0.20529489153296954</v>
      </c>
      <c r="J377" s="8">
        <f t="shared" si="31"/>
        <v>0</v>
      </c>
    </row>
    <row r="378" spans="1:10" x14ac:dyDescent="0.25">
      <c r="A378" s="1">
        <v>377</v>
      </c>
      <c r="B378" s="5">
        <f t="shared" ca="1" si="30"/>
        <v>0.25217363634990431</v>
      </c>
      <c r="D378" s="7">
        <f t="shared" ca="1" si="32"/>
        <v>0.27596397861464417</v>
      </c>
      <c r="F378" s="5">
        <f t="shared" ca="1" si="33"/>
        <v>0.65944099488971508</v>
      </c>
      <c r="H378" s="7">
        <f t="shared" ca="1" si="34"/>
        <v>0.9095870602677778</v>
      </c>
      <c r="J378" s="8">
        <f t="shared" si="31"/>
        <v>0</v>
      </c>
    </row>
    <row r="379" spans="1:10" x14ac:dyDescent="0.25">
      <c r="A379" s="1">
        <v>378</v>
      </c>
      <c r="B379" s="5">
        <f t="shared" ca="1" si="30"/>
        <v>0.11739860031646587</v>
      </c>
      <c r="D379" s="7">
        <f t="shared" ca="1" si="32"/>
        <v>0.24066767185868321</v>
      </c>
      <c r="F379" s="5">
        <f t="shared" ca="1" si="33"/>
        <v>0.86525719400013035</v>
      </c>
      <c r="H379" s="7">
        <f t="shared" ca="1" si="34"/>
        <v>0.60995867013239657</v>
      </c>
      <c r="J379" s="8">
        <f t="shared" si="31"/>
        <v>0</v>
      </c>
    </row>
    <row r="380" spans="1:10" x14ac:dyDescent="0.25">
      <c r="A380" s="1">
        <v>379</v>
      </c>
      <c r="B380" s="5">
        <f t="shared" ca="1" si="30"/>
        <v>0.18327711103061783</v>
      </c>
      <c r="D380" s="7">
        <f t="shared" ca="1" si="32"/>
        <v>0.71201053152549953</v>
      </c>
      <c r="F380" s="5">
        <f t="shared" ca="1" si="33"/>
        <v>0.13596043699440263</v>
      </c>
      <c r="H380" s="7">
        <f t="shared" ca="1" si="34"/>
        <v>0.15655947811934445</v>
      </c>
      <c r="J380" s="8">
        <f t="shared" si="31"/>
        <v>0</v>
      </c>
    </row>
    <row r="381" spans="1:10" x14ac:dyDescent="0.25">
      <c r="A381" s="1">
        <v>380</v>
      </c>
      <c r="B381" s="5">
        <f t="shared" ca="1" si="30"/>
        <v>0.44306116753098301</v>
      </c>
      <c r="D381" s="7">
        <f t="shared" ca="1" si="32"/>
        <v>0.29200368696327061</v>
      </c>
      <c r="F381" s="5">
        <f t="shared" ca="1" si="33"/>
        <v>0.67111850273507045</v>
      </c>
      <c r="H381" s="7">
        <f t="shared" ca="1" si="34"/>
        <v>0.88969558834243556</v>
      </c>
      <c r="J381" s="8">
        <f t="shared" si="31"/>
        <v>0</v>
      </c>
    </row>
    <row r="382" spans="1:10" x14ac:dyDescent="0.25">
      <c r="A382" s="1">
        <v>381</v>
      </c>
      <c r="B382" s="5">
        <f t="shared" ca="1" si="30"/>
        <v>0.62944673462574319</v>
      </c>
      <c r="D382" s="7">
        <f t="shared" ca="1" si="32"/>
        <v>9.9514859638931252E-2</v>
      </c>
      <c r="F382" s="5">
        <f t="shared" ca="1" si="33"/>
        <v>2.4624895080257447E-3</v>
      </c>
      <c r="H382" s="7">
        <f t="shared" ca="1" si="34"/>
        <v>3.3905609565889838E-2</v>
      </c>
      <c r="J382" s="8">
        <f t="shared" si="31"/>
        <v>0</v>
      </c>
    </row>
    <row r="383" spans="1:10" x14ac:dyDescent="0.25">
      <c r="A383" s="1">
        <v>382</v>
      </c>
      <c r="B383" s="5">
        <f t="shared" ca="1" si="30"/>
        <v>0.70873522362659458</v>
      </c>
      <c r="D383" s="7">
        <f t="shared" ca="1" si="32"/>
        <v>0.881902787058646</v>
      </c>
      <c r="F383" s="5">
        <f t="shared" ca="1" si="33"/>
        <v>0.57663818951322754</v>
      </c>
      <c r="H383" s="7">
        <f t="shared" ca="1" si="34"/>
        <v>1.9953392365886002E-2</v>
      </c>
      <c r="J383" s="8">
        <f t="shared" si="31"/>
        <v>0</v>
      </c>
    </row>
    <row r="384" spans="1:10" x14ac:dyDescent="0.25">
      <c r="A384" s="1">
        <v>383</v>
      </c>
      <c r="B384" s="5">
        <f t="shared" ca="1" si="30"/>
        <v>0.79092821194262353</v>
      </c>
      <c r="D384" s="7">
        <f t="shared" ca="1" si="32"/>
        <v>0.21738500143644868</v>
      </c>
      <c r="F384" s="5">
        <f t="shared" ca="1" si="33"/>
        <v>0.36755972611788679</v>
      </c>
      <c r="H384" s="7">
        <f t="shared" ca="1" si="34"/>
        <v>0.2159289036544898</v>
      </c>
      <c r="J384" s="8">
        <f t="shared" si="31"/>
        <v>0</v>
      </c>
    </row>
    <row r="385" spans="1:10" x14ac:dyDescent="0.25">
      <c r="A385" s="1">
        <v>384</v>
      </c>
      <c r="B385" s="5">
        <f t="shared" ca="1" si="30"/>
        <v>0.24435739696771674</v>
      </c>
      <c r="D385" s="7">
        <f t="shared" ca="1" si="32"/>
        <v>0.83598045784716757</v>
      </c>
      <c r="F385" s="5">
        <f t="shared" ca="1" si="33"/>
        <v>0.92338490848030319</v>
      </c>
      <c r="H385" s="7">
        <f t="shared" ca="1" si="34"/>
        <v>0.88169590065265924</v>
      </c>
      <c r="J385" s="8">
        <f t="shared" si="31"/>
        <v>0</v>
      </c>
    </row>
    <row r="386" spans="1:10" x14ac:dyDescent="0.25">
      <c r="A386" s="1">
        <v>385</v>
      </c>
      <c r="B386" s="5">
        <f t="shared" ca="1" si="30"/>
        <v>0.29180346931524404</v>
      </c>
      <c r="D386" s="7">
        <f t="shared" ca="1" si="32"/>
        <v>0.38923497072697077</v>
      </c>
      <c r="F386" s="5">
        <f t="shared" ca="1" si="33"/>
        <v>0.44788230514008309</v>
      </c>
      <c r="H386" s="7">
        <f t="shared" ca="1" si="34"/>
        <v>3.8854915391053901E-2</v>
      </c>
      <c r="J386" s="8">
        <f t="shared" si="31"/>
        <v>0</v>
      </c>
    </row>
    <row r="387" spans="1:10" x14ac:dyDescent="0.25">
      <c r="A387" s="1">
        <v>386</v>
      </c>
      <c r="B387" s="5">
        <f t="shared" ref="B387:B450" ca="1" si="35">RAND()</f>
        <v>0.99553275380260542</v>
      </c>
      <c r="D387" s="7">
        <f t="shared" ca="1" si="32"/>
        <v>0.75906192822154406</v>
      </c>
      <c r="F387" s="5">
        <f t="shared" ca="1" si="33"/>
        <v>0.22817648600599039</v>
      </c>
      <c r="H387" s="7">
        <f t="shared" ca="1" si="34"/>
        <v>0.11432361764416066</v>
      </c>
      <c r="J387" s="8">
        <f t="shared" ref="J387:J450" si="36">C387+E387+G387+I387</f>
        <v>0</v>
      </c>
    </row>
    <row r="388" spans="1:10" x14ac:dyDescent="0.25">
      <c r="A388" s="1">
        <v>387</v>
      </c>
      <c r="B388" s="5">
        <f t="shared" ca="1" si="35"/>
        <v>3.4920808211950316E-2</v>
      </c>
      <c r="D388" s="7">
        <f t="shared" ca="1" si="32"/>
        <v>0.68263310250593578</v>
      </c>
      <c r="F388" s="5">
        <f t="shared" ca="1" si="33"/>
        <v>0.62637326701532503</v>
      </c>
      <c r="H388" s="7">
        <f t="shared" ca="1" si="34"/>
        <v>0.60641103062994772</v>
      </c>
      <c r="J388" s="8">
        <f t="shared" si="36"/>
        <v>0</v>
      </c>
    </row>
    <row r="389" spans="1:10" x14ac:dyDescent="0.25">
      <c r="A389" s="1">
        <v>388</v>
      </c>
      <c r="B389" s="5">
        <f t="shared" ca="1" si="35"/>
        <v>0.10661654502805529</v>
      </c>
      <c r="D389" s="7">
        <f t="shared" ca="1" si="32"/>
        <v>0.46235054817234111</v>
      </c>
      <c r="F389" s="5">
        <f t="shared" ca="1" si="33"/>
        <v>0.64312110443321591</v>
      </c>
      <c r="H389" s="7">
        <f t="shared" ca="1" si="34"/>
        <v>0.8048883225104646</v>
      </c>
      <c r="J389" s="8">
        <f t="shared" si="36"/>
        <v>0</v>
      </c>
    </row>
    <row r="390" spans="1:10" x14ac:dyDescent="0.25">
      <c r="A390" s="1">
        <v>389</v>
      </c>
      <c r="B390" s="5">
        <f t="shared" ca="1" si="35"/>
        <v>0.52380019414208756</v>
      </c>
      <c r="D390" s="7">
        <f t="shared" ca="1" si="32"/>
        <v>0.10546928772754882</v>
      </c>
      <c r="F390" s="5">
        <f t="shared" ca="1" si="33"/>
        <v>0.80456825367997231</v>
      </c>
      <c r="H390" s="7">
        <f t="shared" ca="1" si="34"/>
        <v>0.57050588333029073</v>
      </c>
      <c r="J390" s="8">
        <f t="shared" si="36"/>
        <v>0</v>
      </c>
    </row>
    <row r="391" spans="1:10" x14ac:dyDescent="0.25">
      <c r="A391" s="1">
        <v>390</v>
      </c>
      <c r="B391" s="5">
        <f t="shared" ca="1" si="35"/>
        <v>0.41674874709772503</v>
      </c>
      <c r="D391" s="7">
        <f t="shared" ca="1" si="32"/>
        <v>0.44239974198868726</v>
      </c>
      <c r="F391" s="5">
        <f t="shared" ca="1" si="33"/>
        <v>0.12668399386597573</v>
      </c>
      <c r="H391" s="7">
        <f t="shared" ca="1" si="34"/>
        <v>0.65470563765461942</v>
      </c>
      <c r="J391" s="8">
        <f t="shared" si="36"/>
        <v>0</v>
      </c>
    </row>
    <row r="392" spans="1:10" x14ac:dyDescent="0.25">
      <c r="A392" s="1">
        <v>391</v>
      </c>
      <c r="B392" s="5">
        <f t="shared" ca="1" si="35"/>
        <v>0.22925790426406545</v>
      </c>
      <c r="D392" s="7">
        <f t="shared" ca="1" si="32"/>
        <v>0.5524893116827182</v>
      </c>
      <c r="F392" s="5">
        <f t="shared" ca="1" si="33"/>
        <v>0.97379377470380357</v>
      </c>
      <c r="H392" s="7">
        <f t="shared" ca="1" si="34"/>
        <v>0.65598222535924811</v>
      </c>
      <c r="J392" s="8">
        <f t="shared" si="36"/>
        <v>0</v>
      </c>
    </row>
    <row r="393" spans="1:10" x14ac:dyDescent="0.25">
      <c r="A393" s="1">
        <v>392</v>
      </c>
      <c r="B393" s="5">
        <f t="shared" ca="1" si="35"/>
        <v>0.12779359703205984</v>
      </c>
      <c r="D393" s="7">
        <f t="shared" ca="1" si="32"/>
        <v>0.11285547976589971</v>
      </c>
      <c r="F393" s="5">
        <f t="shared" ca="1" si="33"/>
        <v>0.11576570944647202</v>
      </c>
      <c r="H393" s="7">
        <f t="shared" ca="1" si="34"/>
        <v>0.12443760519990721</v>
      </c>
      <c r="J393" s="8">
        <f t="shared" si="36"/>
        <v>0</v>
      </c>
    </row>
    <row r="394" spans="1:10" x14ac:dyDescent="0.25">
      <c r="A394" s="1">
        <v>393</v>
      </c>
      <c r="B394" s="5">
        <f t="shared" ca="1" si="35"/>
        <v>0.4042414547884553</v>
      </c>
      <c r="D394" s="7">
        <f t="shared" ca="1" si="32"/>
        <v>0.81417171063238658</v>
      </c>
      <c r="F394" s="5">
        <f t="shared" ca="1" si="33"/>
        <v>0.35731540176397758</v>
      </c>
      <c r="H394" s="7">
        <f t="shared" ca="1" si="34"/>
        <v>0.12746283211400078</v>
      </c>
      <c r="J394" s="8">
        <f t="shared" si="36"/>
        <v>0</v>
      </c>
    </row>
    <row r="395" spans="1:10" x14ac:dyDescent="0.25">
      <c r="A395" s="1">
        <v>394</v>
      </c>
      <c r="B395" s="5">
        <f t="shared" ca="1" si="35"/>
        <v>0.94064609962816592</v>
      </c>
      <c r="D395" s="7">
        <f t="shared" ca="1" si="32"/>
        <v>7.7101943716807453E-2</v>
      </c>
      <c r="F395" s="5">
        <f t="shared" ca="1" si="33"/>
        <v>0.30110597088364344</v>
      </c>
      <c r="H395" s="7">
        <f t="shared" ca="1" si="34"/>
        <v>0.52830785774623301</v>
      </c>
      <c r="J395" s="8">
        <f t="shared" si="36"/>
        <v>0</v>
      </c>
    </row>
    <row r="396" spans="1:10" x14ac:dyDescent="0.25">
      <c r="A396" s="1">
        <v>395</v>
      </c>
      <c r="B396" s="5">
        <f t="shared" ca="1" si="35"/>
        <v>0.84371257980533265</v>
      </c>
      <c r="D396" s="7">
        <f t="shared" ca="1" si="32"/>
        <v>0.73695476724904752</v>
      </c>
      <c r="F396" s="5">
        <f t="shared" ca="1" si="33"/>
        <v>8.8164611640915713E-2</v>
      </c>
      <c r="H396" s="7">
        <f t="shared" ca="1" si="34"/>
        <v>0.42293437520243526</v>
      </c>
      <c r="J396" s="8">
        <f t="shared" si="36"/>
        <v>0</v>
      </c>
    </row>
    <row r="397" spans="1:10" x14ac:dyDescent="0.25">
      <c r="A397" s="1">
        <v>396</v>
      </c>
      <c r="B397" s="5">
        <f t="shared" ca="1" si="35"/>
        <v>0.72821992018151627</v>
      </c>
      <c r="D397" s="7">
        <f t="shared" ca="1" si="32"/>
        <v>0.54718303463012075</v>
      </c>
      <c r="F397" s="5">
        <f t="shared" ca="1" si="33"/>
        <v>0.94151807430627255</v>
      </c>
      <c r="H397" s="7">
        <f t="shared" ca="1" si="34"/>
        <v>0.24129164783813728</v>
      </c>
      <c r="J397" s="8">
        <f t="shared" si="36"/>
        <v>0</v>
      </c>
    </row>
    <row r="398" spans="1:10" x14ac:dyDescent="0.25">
      <c r="A398" s="1">
        <v>397</v>
      </c>
      <c r="B398" s="5">
        <f t="shared" ca="1" si="35"/>
        <v>0.59532365831363321</v>
      </c>
      <c r="D398" s="7">
        <f t="shared" ca="1" si="32"/>
        <v>0.27843747968206678</v>
      </c>
      <c r="F398" s="5">
        <f t="shared" ca="1" si="33"/>
        <v>0.47325451556921239</v>
      </c>
      <c r="H398" s="7">
        <f t="shared" ca="1" si="34"/>
        <v>0.62242130844008003</v>
      </c>
      <c r="J398" s="8">
        <f t="shared" si="36"/>
        <v>0</v>
      </c>
    </row>
    <row r="399" spans="1:10" x14ac:dyDescent="0.25">
      <c r="A399" s="1">
        <v>398</v>
      </c>
      <c r="B399" s="5">
        <f t="shared" ca="1" si="35"/>
        <v>0.54319871557404897</v>
      </c>
      <c r="D399" s="7">
        <f t="shared" ca="1" si="32"/>
        <v>0.41590589968998892</v>
      </c>
      <c r="F399" s="5">
        <f t="shared" ca="1" si="33"/>
        <v>0.45709940282209449</v>
      </c>
      <c r="H399" s="7">
        <f t="shared" ca="1" si="34"/>
        <v>0.22311946054068033</v>
      </c>
      <c r="J399" s="8">
        <f t="shared" si="36"/>
        <v>0</v>
      </c>
    </row>
    <row r="400" spans="1:10" x14ac:dyDescent="0.25">
      <c r="A400" s="1">
        <v>399</v>
      </c>
      <c r="B400" s="5">
        <f t="shared" ca="1" si="35"/>
        <v>8.211336302992267E-2</v>
      </c>
      <c r="D400" s="7">
        <f t="shared" ca="1" si="32"/>
        <v>0.25133977674667418</v>
      </c>
      <c r="F400" s="5">
        <f t="shared" ca="1" si="33"/>
        <v>0.78543938215866649</v>
      </c>
      <c r="H400" s="7">
        <f t="shared" ca="1" si="34"/>
        <v>0.13026761926841557</v>
      </c>
      <c r="J400" s="8">
        <f t="shared" si="36"/>
        <v>0</v>
      </c>
    </row>
    <row r="401" spans="1:10" x14ac:dyDescent="0.25">
      <c r="A401" s="1">
        <v>400</v>
      </c>
      <c r="B401" s="5">
        <f t="shared" ca="1" si="35"/>
        <v>0.72869604087663598</v>
      </c>
      <c r="D401" s="7">
        <f t="shared" ca="1" si="32"/>
        <v>0.43080146488169413</v>
      </c>
      <c r="F401" s="5">
        <f t="shared" ca="1" si="33"/>
        <v>7.2101181242844925E-2</v>
      </c>
      <c r="H401" s="7">
        <f t="shared" ca="1" si="34"/>
        <v>0.22677517753804688</v>
      </c>
      <c r="J401" s="8">
        <f t="shared" si="36"/>
        <v>0</v>
      </c>
    </row>
    <row r="402" spans="1:10" x14ac:dyDescent="0.25">
      <c r="A402" s="1">
        <v>401</v>
      </c>
      <c r="B402" s="5">
        <f t="shared" ca="1" si="35"/>
        <v>0.93570939583475354</v>
      </c>
      <c r="D402" s="7">
        <f t="shared" ref="D402:D465" ca="1" si="37">RAND()</f>
        <v>0.68900936590816886</v>
      </c>
      <c r="F402" s="5">
        <f t="shared" ref="F402:F465" ca="1" si="38">RAND()</f>
        <v>0.16595060879147672</v>
      </c>
      <c r="H402" s="7">
        <f t="shared" ref="H402:H465" ca="1" si="39">RAND()</f>
        <v>0.97090517848192914</v>
      </c>
      <c r="J402" s="8">
        <f t="shared" si="36"/>
        <v>0</v>
      </c>
    </row>
    <row r="403" spans="1:10" x14ac:dyDescent="0.25">
      <c r="A403" s="1">
        <v>402</v>
      </c>
      <c r="B403" s="5">
        <f t="shared" ca="1" si="35"/>
        <v>0.28876463004849462</v>
      </c>
      <c r="D403" s="7">
        <f t="shared" ca="1" si="37"/>
        <v>0.38504525896308461</v>
      </c>
      <c r="F403" s="5">
        <f t="shared" ca="1" si="38"/>
        <v>0.9356815302493402</v>
      </c>
      <c r="H403" s="7">
        <f t="shared" ca="1" si="39"/>
        <v>0.40434928273670967</v>
      </c>
      <c r="J403" s="8">
        <f t="shared" si="36"/>
        <v>0</v>
      </c>
    </row>
    <row r="404" spans="1:10" x14ac:dyDescent="0.25">
      <c r="A404" s="1">
        <v>403</v>
      </c>
      <c r="B404" s="5">
        <f t="shared" ca="1" si="35"/>
        <v>5.7712752538414125E-2</v>
      </c>
      <c r="D404" s="7">
        <f t="shared" ca="1" si="37"/>
        <v>0.63936171313146251</v>
      </c>
      <c r="F404" s="5">
        <f t="shared" ca="1" si="38"/>
        <v>0.68221617823361491</v>
      </c>
      <c r="H404" s="7">
        <f t="shared" ca="1" si="39"/>
        <v>8.0016400902076956E-2</v>
      </c>
      <c r="J404" s="8">
        <f t="shared" si="36"/>
        <v>0</v>
      </c>
    </row>
    <row r="405" spans="1:10" x14ac:dyDescent="0.25">
      <c r="A405" s="1">
        <v>404</v>
      </c>
      <c r="B405" s="5">
        <f t="shared" ca="1" si="35"/>
        <v>0.79032150574446525</v>
      </c>
      <c r="D405" s="7">
        <f t="shared" ca="1" si="37"/>
        <v>0.27187139124036097</v>
      </c>
      <c r="F405" s="5">
        <f t="shared" ca="1" si="38"/>
        <v>0.33574423329799552</v>
      </c>
      <c r="H405" s="7">
        <f t="shared" ca="1" si="39"/>
        <v>0.39917853822622062</v>
      </c>
      <c r="J405" s="8">
        <f t="shared" si="36"/>
        <v>0</v>
      </c>
    </row>
    <row r="406" spans="1:10" x14ac:dyDescent="0.25">
      <c r="A406" s="1">
        <v>405</v>
      </c>
      <c r="B406" s="5">
        <f t="shared" ca="1" si="35"/>
        <v>0.60722963788086415</v>
      </c>
      <c r="D406" s="7">
        <f t="shared" ca="1" si="37"/>
        <v>0.92214059552794092</v>
      </c>
      <c r="F406" s="5">
        <f t="shared" ca="1" si="38"/>
        <v>0.42724833481976532</v>
      </c>
      <c r="H406" s="7">
        <f t="shared" ca="1" si="39"/>
        <v>0.19277828828037924</v>
      </c>
      <c r="J406" s="8">
        <f t="shared" si="36"/>
        <v>0</v>
      </c>
    </row>
    <row r="407" spans="1:10" x14ac:dyDescent="0.25">
      <c r="A407" s="1">
        <v>406</v>
      </c>
      <c r="B407" s="5">
        <f t="shared" ca="1" si="35"/>
        <v>0.51700957169275397</v>
      </c>
      <c r="D407" s="7">
        <f t="shared" ca="1" si="37"/>
        <v>0.13749445489840684</v>
      </c>
      <c r="F407" s="5">
        <f t="shared" ca="1" si="38"/>
        <v>0.26531433298976148</v>
      </c>
      <c r="H407" s="7">
        <f t="shared" ca="1" si="39"/>
        <v>0.62236694117366309</v>
      </c>
      <c r="J407" s="8">
        <f t="shared" si="36"/>
        <v>0</v>
      </c>
    </row>
    <row r="408" spans="1:10" x14ac:dyDescent="0.25">
      <c r="A408" s="1">
        <v>407</v>
      </c>
      <c r="B408" s="5">
        <f t="shared" ca="1" si="35"/>
        <v>0.47737405138512201</v>
      </c>
      <c r="D408" s="7">
        <f t="shared" ca="1" si="37"/>
        <v>0.70307268357111974</v>
      </c>
      <c r="F408" s="5">
        <f t="shared" ca="1" si="38"/>
        <v>2.5562861398803149E-2</v>
      </c>
      <c r="H408" s="7">
        <f t="shared" ca="1" si="39"/>
        <v>4.800383120670848E-2</v>
      </c>
      <c r="J408" s="8">
        <f t="shared" si="36"/>
        <v>0</v>
      </c>
    </row>
    <row r="409" spans="1:10" x14ac:dyDescent="0.25">
      <c r="A409" s="1">
        <v>408</v>
      </c>
      <c r="B409" s="5">
        <f t="shared" ca="1" si="35"/>
        <v>0.92540594634412732</v>
      </c>
      <c r="D409" s="7">
        <f t="shared" ca="1" si="37"/>
        <v>0.20682939218680096</v>
      </c>
      <c r="F409" s="5">
        <f t="shared" ca="1" si="38"/>
        <v>0.16064066248774489</v>
      </c>
      <c r="H409" s="7">
        <f t="shared" ca="1" si="39"/>
        <v>0.28944069215153634</v>
      </c>
      <c r="J409" s="8">
        <f t="shared" si="36"/>
        <v>0</v>
      </c>
    </row>
    <row r="410" spans="1:10" x14ac:dyDescent="0.25">
      <c r="A410" s="1">
        <v>409</v>
      </c>
      <c r="B410" s="5">
        <f t="shared" ca="1" si="35"/>
        <v>3.8220968699335445E-2</v>
      </c>
      <c r="D410" s="7">
        <f t="shared" ca="1" si="37"/>
        <v>0.32643135470275908</v>
      </c>
      <c r="F410" s="5">
        <f t="shared" ca="1" si="38"/>
        <v>0.92112856127971332</v>
      </c>
      <c r="H410" s="7">
        <f t="shared" ca="1" si="39"/>
        <v>0.6958912285336436</v>
      </c>
      <c r="J410" s="8">
        <f t="shared" si="36"/>
        <v>0</v>
      </c>
    </row>
    <row r="411" spans="1:10" x14ac:dyDescent="0.25">
      <c r="A411" s="1">
        <v>410</v>
      </c>
      <c r="B411" s="5">
        <f t="shared" ca="1" si="35"/>
        <v>0.15897200021550839</v>
      </c>
      <c r="D411" s="7">
        <f t="shared" ca="1" si="37"/>
        <v>0.83894459812136435</v>
      </c>
      <c r="F411" s="5">
        <f t="shared" ca="1" si="38"/>
        <v>0.73760343391655869</v>
      </c>
      <c r="H411" s="7">
        <f t="shared" ca="1" si="39"/>
        <v>0.31660883487725955</v>
      </c>
      <c r="J411" s="8">
        <f t="shared" si="36"/>
        <v>0</v>
      </c>
    </row>
    <row r="412" spans="1:10" x14ac:dyDescent="0.25">
      <c r="A412" s="1">
        <v>411</v>
      </c>
      <c r="B412" s="5">
        <f t="shared" ca="1" si="35"/>
        <v>0.31936546039573188</v>
      </c>
      <c r="D412" s="7">
        <f t="shared" ca="1" si="37"/>
        <v>8.6698283854433345E-2</v>
      </c>
      <c r="F412" s="5">
        <f t="shared" ca="1" si="38"/>
        <v>0.37703357192163101</v>
      </c>
      <c r="H412" s="7">
        <f t="shared" ca="1" si="39"/>
        <v>0.22451287662976316</v>
      </c>
      <c r="J412" s="8">
        <f t="shared" si="36"/>
        <v>0</v>
      </c>
    </row>
    <row r="413" spans="1:10" x14ac:dyDescent="0.25">
      <c r="A413" s="1">
        <v>412</v>
      </c>
      <c r="B413" s="5">
        <f t="shared" ca="1" si="35"/>
        <v>0.94370772624711041</v>
      </c>
      <c r="D413" s="7">
        <f t="shared" ca="1" si="37"/>
        <v>0.12201546797321905</v>
      </c>
      <c r="F413" s="5">
        <f t="shared" ca="1" si="38"/>
        <v>0.45023492159266831</v>
      </c>
      <c r="H413" s="7">
        <f t="shared" ca="1" si="39"/>
        <v>0.19496442037423811</v>
      </c>
      <c r="J413" s="8">
        <f t="shared" si="36"/>
        <v>0</v>
      </c>
    </row>
    <row r="414" spans="1:10" x14ac:dyDescent="0.25">
      <c r="A414" s="1">
        <v>413</v>
      </c>
      <c r="B414" s="5">
        <f t="shared" ca="1" si="35"/>
        <v>0.791445274350696</v>
      </c>
      <c r="D414" s="7">
        <f t="shared" ca="1" si="37"/>
        <v>4.5548298996539782E-2</v>
      </c>
      <c r="F414" s="5">
        <f t="shared" ca="1" si="38"/>
        <v>3.3633758974860761E-2</v>
      </c>
      <c r="H414" s="7">
        <f t="shared" ca="1" si="39"/>
        <v>0.3668594276142354</v>
      </c>
      <c r="J414" s="8">
        <f t="shared" si="36"/>
        <v>0</v>
      </c>
    </row>
    <row r="415" spans="1:10" x14ac:dyDescent="0.25">
      <c r="A415" s="1">
        <v>414</v>
      </c>
      <c r="B415" s="5">
        <f t="shared" ca="1" si="35"/>
        <v>0.12797761010465603</v>
      </c>
      <c r="D415" s="7">
        <f t="shared" ca="1" si="37"/>
        <v>0.40085072659969723</v>
      </c>
      <c r="F415" s="5">
        <f t="shared" ca="1" si="38"/>
        <v>0.46401871989381172</v>
      </c>
      <c r="H415" s="7">
        <f t="shared" ca="1" si="39"/>
        <v>9.7688224826726566E-2</v>
      </c>
      <c r="J415" s="8">
        <f t="shared" si="36"/>
        <v>0</v>
      </c>
    </row>
    <row r="416" spans="1:10" x14ac:dyDescent="0.25">
      <c r="A416" s="1">
        <v>415</v>
      </c>
      <c r="B416" s="5">
        <f t="shared" ca="1" si="35"/>
        <v>1.8507910854830056E-2</v>
      </c>
      <c r="D416" s="7">
        <f t="shared" ca="1" si="37"/>
        <v>0.29119737639084176</v>
      </c>
      <c r="F416" s="5">
        <f t="shared" ca="1" si="38"/>
        <v>0.51464816653528467</v>
      </c>
      <c r="H416" s="7">
        <f t="shared" ca="1" si="39"/>
        <v>0.48330427394470554</v>
      </c>
      <c r="J416" s="8">
        <f t="shared" si="36"/>
        <v>0</v>
      </c>
    </row>
    <row r="417" spans="1:10" x14ac:dyDescent="0.25">
      <c r="A417" s="1">
        <v>416</v>
      </c>
      <c r="B417" s="5">
        <f t="shared" ca="1" si="35"/>
        <v>0.74122006686744346</v>
      </c>
      <c r="D417" s="7">
        <f t="shared" ca="1" si="37"/>
        <v>0.28407286072287186</v>
      </c>
      <c r="F417" s="5">
        <f t="shared" ca="1" si="38"/>
        <v>0.48168443963063257</v>
      </c>
      <c r="H417" s="7">
        <f t="shared" ca="1" si="39"/>
        <v>0.85439132810831808</v>
      </c>
      <c r="J417" s="8">
        <f t="shared" si="36"/>
        <v>0</v>
      </c>
    </row>
    <row r="418" spans="1:10" x14ac:dyDescent="0.25">
      <c r="A418" s="1">
        <v>417</v>
      </c>
      <c r="B418" s="5">
        <f t="shared" ca="1" si="35"/>
        <v>0.86461595680873726</v>
      </c>
      <c r="D418" s="7">
        <f t="shared" ca="1" si="37"/>
        <v>0.9411659676923434</v>
      </c>
      <c r="F418" s="5">
        <f t="shared" ca="1" si="38"/>
        <v>0.14701997093497432</v>
      </c>
      <c r="H418" s="7">
        <f t="shared" ca="1" si="39"/>
        <v>0.28154875079397867</v>
      </c>
      <c r="J418" s="8">
        <f t="shared" si="36"/>
        <v>0</v>
      </c>
    </row>
    <row r="419" spans="1:10" x14ac:dyDescent="0.25">
      <c r="A419" s="1">
        <v>418</v>
      </c>
      <c r="B419" s="5">
        <f t="shared" ca="1" si="35"/>
        <v>0.65334187796563059</v>
      </c>
      <c r="D419" s="7">
        <f t="shared" ca="1" si="37"/>
        <v>0.33449816962529688</v>
      </c>
      <c r="F419" s="5">
        <f t="shared" ca="1" si="38"/>
        <v>0.8122305165655912</v>
      </c>
      <c r="H419" s="7">
        <f t="shared" ca="1" si="39"/>
        <v>0.11479313099864175</v>
      </c>
      <c r="J419" s="8">
        <f t="shared" si="36"/>
        <v>0</v>
      </c>
    </row>
    <row r="420" spans="1:10" x14ac:dyDescent="0.25">
      <c r="A420" s="1">
        <v>419</v>
      </c>
      <c r="B420" s="5">
        <f t="shared" ca="1" si="35"/>
        <v>0.18499312490063669</v>
      </c>
      <c r="D420" s="7">
        <f t="shared" ca="1" si="37"/>
        <v>0.6044302570331489</v>
      </c>
      <c r="F420" s="5">
        <f t="shared" ca="1" si="38"/>
        <v>0.73846067938296123</v>
      </c>
      <c r="H420" s="7">
        <f t="shared" ca="1" si="39"/>
        <v>0.6131948521648749</v>
      </c>
      <c r="J420" s="8">
        <f t="shared" si="36"/>
        <v>0</v>
      </c>
    </row>
    <row r="421" spans="1:10" x14ac:dyDescent="0.25">
      <c r="A421" s="1">
        <v>420</v>
      </c>
      <c r="B421" s="5">
        <f t="shared" ca="1" si="35"/>
        <v>0.77555681046753355</v>
      </c>
      <c r="D421" s="7">
        <f t="shared" ca="1" si="37"/>
        <v>0.28088136309030265</v>
      </c>
      <c r="F421" s="5">
        <f t="shared" ca="1" si="38"/>
        <v>0.90565593625600227</v>
      </c>
      <c r="H421" s="7">
        <f t="shared" ca="1" si="39"/>
        <v>0.10990045434681439</v>
      </c>
      <c r="J421" s="8">
        <f t="shared" si="36"/>
        <v>0</v>
      </c>
    </row>
    <row r="422" spans="1:10" x14ac:dyDescent="0.25">
      <c r="A422" s="1">
        <v>421</v>
      </c>
      <c r="B422" s="5">
        <f t="shared" ca="1" si="35"/>
        <v>0.84503788392675472</v>
      </c>
      <c r="D422" s="7">
        <f t="shared" ca="1" si="37"/>
        <v>0.45753083055403043</v>
      </c>
      <c r="F422" s="5">
        <f t="shared" ca="1" si="38"/>
        <v>0.32628587207732351</v>
      </c>
      <c r="H422" s="7">
        <f t="shared" ca="1" si="39"/>
        <v>0.58678307397869989</v>
      </c>
      <c r="J422" s="8">
        <f t="shared" si="36"/>
        <v>0</v>
      </c>
    </row>
    <row r="423" spans="1:10" x14ac:dyDescent="0.25">
      <c r="A423" s="1">
        <v>422</v>
      </c>
      <c r="B423" s="5">
        <f t="shared" ca="1" si="35"/>
        <v>0.11371701063293282</v>
      </c>
      <c r="D423" s="7">
        <f t="shared" ca="1" si="37"/>
        <v>0.73274254511573733</v>
      </c>
      <c r="F423" s="5">
        <f t="shared" ca="1" si="38"/>
        <v>0.45632539176979103</v>
      </c>
      <c r="H423" s="7">
        <f t="shared" ca="1" si="39"/>
        <v>0.37044641281956825</v>
      </c>
      <c r="J423" s="8">
        <f t="shared" si="36"/>
        <v>0</v>
      </c>
    </row>
    <row r="424" spans="1:10" x14ac:dyDescent="0.25">
      <c r="A424" s="1">
        <v>423</v>
      </c>
      <c r="B424" s="5">
        <f t="shared" ca="1" si="35"/>
        <v>0.15698789217174858</v>
      </c>
      <c r="D424" s="7">
        <f t="shared" ca="1" si="37"/>
        <v>0.83211969648006312</v>
      </c>
      <c r="F424" s="5">
        <f t="shared" ca="1" si="38"/>
        <v>0.526950444464098</v>
      </c>
      <c r="H424" s="7">
        <f t="shared" ca="1" si="39"/>
        <v>0.80273251866266104</v>
      </c>
      <c r="J424" s="8">
        <f t="shared" si="36"/>
        <v>0</v>
      </c>
    </row>
    <row r="425" spans="1:10" x14ac:dyDescent="0.25">
      <c r="A425" s="1">
        <v>424</v>
      </c>
      <c r="B425" s="5">
        <f t="shared" ca="1" si="35"/>
        <v>0.29927275227936245</v>
      </c>
      <c r="D425" s="7">
        <f t="shared" ca="1" si="37"/>
        <v>0.47639682592492827</v>
      </c>
      <c r="F425" s="5">
        <f t="shared" ca="1" si="38"/>
        <v>0.89017332457852738</v>
      </c>
      <c r="H425" s="7">
        <f t="shared" ca="1" si="39"/>
        <v>0.80702837431103702</v>
      </c>
      <c r="J425" s="8">
        <f t="shared" si="36"/>
        <v>0</v>
      </c>
    </row>
    <row r="426" spans="1:10" x14ac:dyDescent="0.25">
      <c r="A426" s="1">
        <v>425</v>
      </c>
      <c r="B426" s="5">
        <f t="shared" ca="1" si="35"/>
        <v>0.52086299759867094</v>
      </c>
      <c r="D426" s="7">
        <f t="shared" ca="1" si="37"/>
        <v>0.83416853762723064</v>
      </c>
      <c r="F426" s="5">
        <f t="shared" ca="1" si="38"/>
        <v>0.27333160546661817</v>
      </c>
      <c r="H426" s="7">
        <f t="shared" ca="1" si="39"/>
        <v>0.11921945086787245</v>
      </c>
      <c r="J426" s="8">
        <f t="shared" si="36"/>
        <v>0</v>
      </c>
    </row>
    <row r="427" spans="1:10" x14ac:dyDescent="0.25">
      <c r="A427" s="1">
        <v>426</v>
      </c>
      <c r="B427" s="5">
        <f t="shared" ca="1" si="35"/>
        <v>0.74123806926477565</v>
      </c>
      <c r="D427" s="7">
        <f t="shared" ca="1" si="37"/>
        <v>0.86623215760688388</v>
      </c>
      <c r="F427" s="5">
        <f t="shared" ca="1" si="38"/>
        <v>8.0877255673684867E-2</v>
      </c>
      <c r="H427" s="7">
        <f t="shared" ca="1" si="39"/>
        <v>0.33109099273398512</v>
      </c>
      <c r="J427" s="8">
        <f t="shared" si="36"/>
        <v>0</v>
      </c>
    </row>
    <row r="428" spans="1:10" x14ac:dyDescent="0.25">
      <c r="A428" s="1">
        <v>427</v>
      </c>
      <c r="B428" s="5">
        <f t="shared" ca="1" si="35"/>
        <v>0.13562032211103703</v>
      </c>
      <c r="D428" s="7">
        <f t="shared" ca="1" si="37"/>
        <v>0.72882472327926351</v>
      </c>
      <c r="F428" s="5">
        <f t="shared" ca="1" si="38"/>
        <v>5.5715523035411385E-2</v>
      </c>
      <c r="H428" s="7">
        <f t="shared" ca="1" si="39"/>
        <v>0.573071205045526</v>
      </c>
      <c r="J428" s="8">
        <f t="shared" si="36"/>
        <v>0</v>
      </c>
    </row>
    <row r="429" spans="1:10" x14ac:dyDescent="0.25">
      <c r="A429" s="1">
        <v>428</v>
      </c>
      <c r="B429" s="5">
        <f t="shared" ca="1" si="35"/>
        <v>0.83399584442736951</v>
      </c>
      <c r="D429" s="7">
        <f t="shared" ca="1" si="37"/>
        <v>3.4660765271728566E-2</v>
      </c>
      <c r="F429" s="5">
        <f t="shared" ca="1" si="38"/>
        <v>0.25414482296120322</v>
      </c>
      <c r="H429" s="7">
        <f t="shared" ca="1" si="39"/>
        <v>0.78541098904880358</v>
      </c>
      <c r="J429" s="8">
        <f t="shared" si="36"/>
        <v>0</v>
      </c>
    </row>
    <row r="430" spans="1:10" x14ac:dyDescent="0.25">
      <c r="A430" s="1">
        <v>429</v>
      </c>
      <c r="B430" s="5">
        <f t="shared" ca="1" si="35"/>
        <v>0.98974097724298749</v>
      </c>
      <c r="D430" s="7">
        <f t="shared" ca="1" si="37"/>
        <v>0.50064610880743377</v>
      </c>
      <c r="F430" s="5">
        <f t="shared" ca="1" si="38"/>
        <v>1.4260078733466131E-2</v>
      </c>
      <c r="H430" s="7">
        <f t="shared" ca="1" si="39"/>
        <v>0.4602769998887607</v>
      </c>
      <c r="J430" s="8">
        <f t="shared" si="36"/>
        <v>0</v>
      </c>
    </row>
    <row r="431" spans="1:10" x14ac:dyDescent="0.25">
      <c r="A431" s="1">
        <v>430</v>
      </c>
      <c r="B431" s="5">
        <f t="shared" ca="1" si="35"/>
        <v>0.86750618270645852</v>
      </c>
      <c r="D431" s="7">
        <f t="shared" ca="1" si="37"/>
        <v>0.89102357990027081</v>
      </c>
      <c r="F431" s="5">
        <f t="shared" ca="1" si="38"/>
        <v>0.79667954386848794</v>
      </c>
      <c r="H431" s="7">
        <f t="shared" ca="1" si="39"/>
        <v>0.44276142034403776</v>
      </c>
      <c r="J431" s="8">
        <f t="shared" si="36"/>
        <v>0</v>
      </c>
    </row>
    <row r="432" spans="1:10" x14ac:dyDescent="0.25">
      <c r="A432" s="1">
        <v>431</v>
      </c>
      <c r="B432" s="5">
        <f t="shared" ca="1" si="35"/>
        <v>1.1226634808173097E-2</v>
      </c>
      <c r="D432" s="7">
        <f t="shared" ca="1" si="37"/>
        <v>0.46754180737762485</v>
      </c>
      <c r="F432" s="5">
        <f t="shared" ca="1" si="38"/>
        <v>0.87451483342570191</v>
      </c>
      <c r="H432" s="7">
        <f t="shared" ca="1" si="39"/>
        <v>0.85741312370009015</v>
      </c>
      <c r="J432" s="8">
        <f t="shared" si="36"/>
        <v>0</v>
      </c>
    </row>
    <row r="433" spans="1:10" x14ac:dyDescent="0.25">
      <c r="A433" s="1">
        <v>432</v>
      </c>
      <c r="B433" s="5">
        <f t="shared" ca="1" si="35"/>
        <v>0.74085584843479468</v>
      </c>
      <c r="D433" s="7">
        <f t="shared" ca="1" si="37"/>
        <v>0.16155187491726308</v>
      </c>
      <c r="F433" s="5">
        <f t="shared" ca="1" si="38"/>
        <v>0.36340263971061071</v>
      </c>
      <c r="H433" s="7">
        <f t="shared" ca="1" si="39"/>
        <v>0.12835486373417349</v>
      </c>
      <c r="J433" s="8">
        <f t="shared" si="36"/>
        <v>0</v>
      </c>
    </row>
    <row r="434" spans="1:10" x14ac:dyDescent="0.25">
      <c r="A434" s="1">
        <v>433</v>
      </c>
      <c r="B434" s="5">
        <f t="shared" ca="1" si="35"/>
        <v>0.45128348245670902</v>
      </c>
      <c r="D434" s="7">
        <f t="shared" ca="1" si="37"/>
        <v>0.18869605082477447</v>
      </c>
      <c r="F434" s="5">
        <f t="shared" ca="1" si="38"/>
        <v>0.13122674825847203</v>
      </c>
      <c r="H434" s="7">
        <f t="shared" ca="1" si="39"/>
        <v>0.660699583934371</v>
      </c>
      <c r="J434" s="8">
        <f t="shared" si="36"/>
        <v>0</v>
      </c>
    </row>
    <row r="435" spans="1:10" x14ac:dyDescent="0.25">
      <c r="A435" s="1">
        <v>434</v>
      </c>
      <c r="B435" s="5">
        <f t="shared" ca="1" si="35"/>
        <v>0.80553096443214134</v>
      </c>
      <c r="D435" s="7">
        <f t="shared" ca="1" si="37"/>
        <v>0.23836694247314127</v>
      </c>
      <c r="F435" s="5">
        <f t="shared" ca="1" si="38"/>
        <v>0.22768049575341054</v>
      </c>
      <c r="H435" s="7">
        <f t="shared" ca="1" si="39"/>
        <v>0.17520947776855655</v>
      </c>
      <c r="J435" s="8">
        <f t="shared" si="36"/>
        <v>0</v>
      </c>
    </row>
    <row r="436" spans="1:10" x14ac:dyDescent="0.25">
      <c r="A436" s="1">
        <v>435</v>
      </c>
      <c r="B436" s="5">
        <f t="shared" ca="1" si="35"/>
        <v>0.79667640958917196</v>
      </c>
      <c r="D436" s="7">
        <f t="shared" ca="1" si="37"/>
        <v>0.91993443157650889</v>
      </c>
      <c r="F436" s="5">
        <f t="shared" ca="1" si="38"/>
        <v>0.65032301152046346</v>
      </c>
      <c r="H436" s="7">
        <f t="shared" ca="1" si="39"/>
        <v>0.35657283939575002</v>
      </c>
      <c r="J436" s="8">
        <f t="shared" si="36"/>
        <v>0</v>
      </c>
    </row>
    <row r="437" spans="1:10" x14ac:dyDescent="0.25">
      <c r="A437" s="1">
        <v>436</v>
      </c>
      <c r="B437" s="5">
        <f t="shared" ca="1" si="35"/>
        <v>0.4490566168400304</v>
      </c>
      <c r="D437" s="7">
        <f t="shared" ca="1" si="37"/>
        <v>3.9988724477092008E-2</v>
      </c>
      <c r="F437" s="5">
        <f t="shared" ca="1" si="38"/>
        <v>0.40476973778386482</v>
      </c>
      <c r="H437" s="7">
        <f t="shared" ca="1" si="39"/>
        <v>0.37017463263045969</v>
      </c>
      <c r="J437" s="8">
        <f t="shared" si="36"/>
        <v>0</v>
      </c>
    </row>
    <row r="438" spans="1:10" x14ac:dyDescent="0.25">
      <c r="A438" s="1">
        <v>437</v>
      </c>
      <c r="B438" s="5">
        <f t="shared" ca="1" si="35"/>
        <v>0.32780672391264887</v>
      </c>
      <c r="D438" s="7">
        <f t="shared" ca="1" si="37"/>
        <v>0.69647355220026108</v>
      </c>
      <c r="F438" s="5">
        <f t="shared" ca="1" si="38"/>
        <v>0.45047540567931321</v>
      </c>
      <c r="H438" s="7">
        <f t="shared" ca="1" si="39"/>
        <v>0.34031911797054748</v>
      </c>
      <c r="J438" s="8">
        <f t="shared" si="36"/>
        <v>0</v>
      </c>
    </row>
    <row r="439" spans="1:10" x14ac:dyDescent="0.25">
      <c r="A439" s="1">
        <v>438</v>
      </c>
      <c r="B439" s="5">
        <f t="shared" ca="1" si="35"/>
        <v>0.64795837109171384</v>
      </c>
      <c r="D439" s="7">
        <f t="shared" ca="1" si="37"/>
        <v>0.52395466544591474</v>
      </c>
      <c r="F439" s="5">
        <f t="shared" ca="1" si="38"/>
        <v>8.991079194168683E-2</v>
      </c>
      <c r="H439" s="7">
        <f t="shared" ca="1" si="39"/>
        <v>0.5443743935645684</v>
      </c>
      <c r="J439" s="8">
        <f t="shared" si="36"/>
        <v>0</v>
      </c>
    </row>
    <row r="440" spans="1:10" x14ac:dyDescent="0.25">
      <c r="A440" s="1">
        <v>439</v>
      </c>
      <c r="B440" s="5">
        <f t="shared" ca="1" si="35"/>
        <v>0.80041481868662312</v>
      </c>
      <c r="D440" s="7">
        <f t="shared" ca="1" si="37"/>
        <v>4.7923167136021405E-4</v>
      </c>
      <c r="F440" s="5">
        <f t="shared" ca="1" si="38"/>
        <v>3.5410914719951836E-2</v>
      </c>
      <c r="H440" s="7">
        <f t="shared" ca="1" si="39"/>
        <v>0.24002844446785487</v>
      </c>
      <c r="J440" s="8">
        <f t="shared" si="36"/>
        <v>0</v>
      </c>
    </row>
    <row r="441" spans="1:10" x14ac:dyDescent="0.25">
      <c r="A441" s="1">
        <v>440</v>
      </c>
      <c r="B441" s="5">
        <f t="shared" ca="1" si="35"/>
        <v>0.36683873654223453</v>
      </c>
      <c r="D441" s="7">
        <f t="shared" ca="1" si="37"/>
        <v>0.92913394061077381</v>
      </c>
      <c r="F441" s="5">
        <f t="shared" ca="1" si="38"/>
        <v>0.81479021784147732</v>
      </c>
      <c r="H441" s="7">
        <f t="shared" ca="1" si="39"/>
        <v>4.3793523512894783E-2</v>
      </c>
      <c r="J441" s="8">
        <f t="shared" si="36"/>
        <v>0</v>
      </c>
    </row>
    <row r="442" spans="1:10" x14ac:dyDescent="0.25">
      <c r="A442" s="1">
        <v>441</v>
      </c>
      <c r="B442" s="5">
        <f t="shared" ca="1" si="35"/>
        <v>0.75239527879571289</v>
      </c>
      <c r="D442" s="7">
        <f t="shared" ca="1" si="37"/>
        <v>0.59709767658465462</v>
      </c>
      <c r="F442" s="5">
        <f t="shared" ca="1" si="38"/>
        <v>0.15826590946959596</v>
      </c>
      <c r="H442" s="7">
        <f t="shared" ca="1" si="39"/>
        <v>0.30223689982295421</v>
      </c>
      <c r="J442" s="8">
        <f t="shared" si="36"/>
        <v>0</v>
      </c>
    </row>
    <row r="443" spans="1:10" x14ac:dyDescent="0.25">
      <c r="A443" s="1">
        <v>442</v>
      </c>
      <c r="B443" s="5">
        <f t="shared" ca="1" si="35"/>
        <v>9.4220764707955595E-2</v>
      </c>
      <c r="D443" s="7">
        <f t="shared" ca="1" si="37"/>
        <v>0.54854310744082013</v>
      </c>
      <c r="F443" s="5">
        <f t="shared" ca="1" si="38"/>
        <v>0.31790899645421822</v>
      </c>
      <c r="H443" s="7">
        <f t="shared" ca="1" si="39"/>
        <v>0.92951269298048345</v>
      </c>
      <c r="J443" s="8">
        <f t="shared" si="36"/>
        <v>0</v>
      </c>
    </row>
    <row r="444" spans="1:10" x14ac:dyDescent="0.25">
      <c r="A444" s="1">
        <v>443</v>
      </c>
      <c r="B444" s="5">
        <f t="shared" ca="1" si="35"/>
        <v>0.7335877713102924</v>
      </c>
      <c r="D444" s="7">
        <f t="shared" ca="1" si="37"/>
        <v>0.81009235806723501</v>
      </c>
      <c r="F444" s="5">
        <f t="shared" ca="1" si="38"/>
        <v>0.80564281693762785</v>
      </c>
      <c r="H444" s="7">
        <f t="shared" ca="1" si="39"/>
        <v>0.23019939950118729</v>
      </c>
      <c r="J444" s="8">
        <f t="shared" si="36"/>
        <v>0</v>
      </c>
    </row>
    <row r="445" spans="1:10" x14ac:dyDescent="0.25">
      <c r="A445" s="1">
        <v>444</v>
      </c>
      <c r="B445" s="5">
        <f t="shared" ca="1" si="35"/>
        <v>8.2909226638519185E-2</v>
      </c>
      <c r="D445" s="7">
        <f t="shared" ca="1" si="37"/>
        <v>0.63798231986549869</v>
      </c>
      <c r="F445" s="5">
        <f t="shared" ca="1" si="38"/>
        <v>0.62945860791919628</v>
      </c>
      <c r="H445" s="7">
        <f t="shared" ca="1" si="39"/>
        <v>0.7622001305281052</v>
      </c>
      <c r="J445" s="8">
        <f t="shared" si="36"/>
        <v>0</v>
      </c>
    </row>
    <row r="446" spans="1:10" x14ac:dyDescent="0.25">
      <c r="A446" s="1">
        <v>445</v>
      </c>
      <c r="B446" s="5">
        <f t="shared" ca="1" si="35"/>
        <v>0.53142290345723431</v>
      </c>
      <c r="D446" s="7">
        <f t="shared" ca="1" si="37"/>
        <v>0.72533182071395741</v>
      </c>
      <c r="F446" s="5">
        <f t="shared" ca="1" si="38"/>
        <v>0.51591059506475401</v>
      </c>
      <c r="H446" s="7">
        <f t="shared" ca="1" si="39"/>
        <v>0.69301805148319595</v>
      </c>
      <c r="J446" s="8">
        <f t="shared" si="36"/>
        <v>0</v>
      </c>
    </row>
    <row r="447" spans="1:10" x14ac:dyDescent="0.25">
      <c r="A447" s="1">
        <v>446</v>
      </c>
      <c r="B447" s="5">
        <f t="shared" ca="1" si="35"/>
        <v>0.1748679529904863</v>
      </c>
      <c r="D447" s="7">
        <f t="shared" ca="1" si="37"/>
        <v>0.58659507909424102</v>
      </c>
      <c r="F447" s="5">
        <f t="shared" ca="1" si="38"/>
        <v>0.73595776303514437</v>
      </c>
      <c r="H447" s="7">
        <f t="shared" ca="1" si="39"/>
        <v>0.3661624356217944</v>
      </c>
      <c r="J447" s="8">
        <f t="shared" si="36"/>
        <v>0</v>
      </c>
    </row>
    <row r="448" spans="1:10" x14ac:dyDescent="0.25">
      <c r="A448" s="1">
        <v>447</v>
      </c>
      <c r="B448" s="5">
        <f t="shared" ca="1" si="35"/>
        <v>0.11715041904569445</v>
      </c>
      <c r="D448" s="7">
        <f t="shared" ca="1" si="37"/>
        <v>0.23195803401035975</v>
      </c>
      <c r="F448" s="5">
        <f t="shared" ca="1" si="38"/>
        <v>1.9434182748990891E-2</v>
      </c>
      <c r="H448" s="7">
        <f t="shared" ca="1" si="39"/>
        <v>0.45380459937576434</v>
      </c>
      <c r="J448" s="8">
        <f t="shared" si="36"/>
        <v>0</v>
      </c>
    </row>
    <row r="449" spans="1:10" x14ac:dyDescent="0.25">
      <c r="A449" s="1">
        <v>448</v>
      </c>
      <c r="B449" s="5">
        <f t="shared" ca="1" si="35"/>
        <v>0.89825845215154143</v>
      </c>
      <c r="D449" s="7">
        <f t="shared" ca="1" si="37"/>
        <v>0.32086863040373914</v>
      </c>
      <c r="F449" s="5">
        <f t="shared" ca="1" si="38"/>
        <v>0.3023400893759377</v>
      </c>
      <c r="H449" s="7">
        <f t="shared" ca="1" si="39"/>
        <v>2.2978126244223018E-3</v>
      </c>
      <c r="J449" s="8">
        <f t="shared" si="36"/>
        <v>0</v>
      </c>
    </row>
    <row r="450" spans="1:10" x14ac:dyDescent="0.25">
      <c r="A450" s="1">
        <v>449</v>
      </c>
      <c r="B450" s="5">
        <f t="shared" ca="1" si="35"/>
        <v>5.819745465841053E-2</v>
      </c>
      <c r="D450" s="7">
        <f t="shared" ca="1" si="37"/>
        <v>0.5147791633168225</v>
      </c>
      <c r="F450" s="5">
        <f t="shared" ca="1" si="38"/>
        <v>0.21890557283116818</v>
      </c>
      <c r="H450" s="7">
        <f t="shared" ca="1" si="39"/>
        <v>0.42326237146321422</v>
      </c>
      <c r="J450" s="8">
        <f t="shared" si="36"/>
        <v>0</v>
      </c>
    </row>
    <row r="451" spans="1:10" x14ac:dyDescent="0.25">
      <c r="A451" s="1">
        <v>450</v>
      </c>
      <c r="B451" s="5">
        <f t="shared" ref="B451:B514" ca="1" si="40">RAND()</f>
        <v>0.56365971360566003</v>
      </c>
      <c r="D451" s="7">
        <f t="shared" ca="1" si="37"/>
        <v>0.60436905771271177</v>
      </c>
      <c r="F451" s="5">
        <f t="shared" ca="1" si="38"/>
        <v>0.97836874961498521</v>
      </c>
      <c r="H451" s="7">
        <f t="shared" ca="1" si="39"/>
        <v>0.10067755398601153</v>
      </c>
      <c r="J451" s="8">
        <f t="shared" ref="J451:J514" si="41">C451+E451+G451+I451</f>
        <v>0</v>
      </c>
    </row>
    <row r="452" spans="1:10" x14ac:dyDescent="0.25">
      <c r="A452" s="1">
        <v>451</v>
      </c>
      <c r="B452" s="5">
        <f t="shared" ca="1" si="40"/>
        <v>0.51366288874051025</v>
      </c>
      <c r="D452" s="7">
        <f t="shared" ca="1" si="37"/>
        <v>0.30744178055667082</v>
      </c>
      <c r="F452" s="5">
        <f t="shared" ca="1" si="38"/>
        <v>0.91039168367258372</v>
      </c>
      <c r="H452" s="7">
        <f t="shared" ca="1" si="39"/>
        <v>0.57374293897036488</v>
      </c>
      <c r="J452" s="8">
        <f t="shared" si="41"/>
        <v>0</v>
      </c>
    </row>
    <row r="453" spans="1:10" x14ac:dyDescent="0.25">
      <c r="A453" s="1">
        <v>452</v>
      </c>
      <c r="B453" s="5">
        <f t="shared" ca="1" si="40"/>
        <v>0.79342261637871392</v>
      </c>
      <c r="D453" s="7">
        <f t="shared" ca="1" si="37"/>
        <v>0.62364168093101258</v>
      </c>
      <c r="F453" s="5">
        <f t="shared" ca="1" si="38"/>
        <v>0.93447952230120579</v>
      </c>
      <c r="H453" s="7">
        <f t="shared" ca="1" si="39"/>
        <v>0.35019730772881519</v>
      </c>
      <c r="J453" s="8">
        <f t="shared" si="41"/>
        <v>0</v>
      </c>
    </row>
    <row r="454" spans="1:10" x14ac:dyDescent="0.25">
      <c r="A454" s="1">
        <v>453</v>
      </c>
      <c r="B454" s="5">
        <f t="shared" ca="1" si="40"/>
        <v>0.31431097482609416</v>
      </c>
      <c r="D454" s="7">
        <f t="shared" ca="1" si="37"/>
        <v>0.92250544822447333</v>
      </c>
      <c r="F454" s="5">
        <f t="shared" ca="1" si="38"/>
        <v>0.95390916834955763</v>
      </c>
      <c r="H454" s="7">
        <f t="shared" ca="1" si="39"/>
        <v>0.88657130189201949</v>
      </c>
      <c r="J454" s="8">
        <f t="shared" si="41"/>
        <v>0</v>
      </c>
    </row>
    <row r="455" spans="1:10" x14ac:dyDescent="0.25">
      <c r="A455" s="1">
        <v>454</v>
      </c>
      <c r="B455" s="5">
        <f t="shared" ca="1" si="40"/>
        <v>0.96037767733955126</v>
      </c>
      <c r="D455" s="7">
        <f t="shared" ca="1" si="37"/>
        <v>0.66669900709105057</v>
      </c>
      <c r="F455" s="5">
        <f t="shared" ca="1" si="38"/>
        <v>0.96382419331343516</v>
      </c>
      <c r="H455" s="7">
        <f t="shared" ca="1" si="39"/>
        <v>0.45054371129441917</v>
      </c>
      <c r="J455" s="8">
        <f t="shared" si="41"/>
        <v>0</v>
      </c>
    </row>
    <row r="456" spans="1:10" x14ac:dyDescent="0.25">
      <c r="A456" s="1">
        <v>455</v>
      </c>
      <c r="B456" s="5">
        <f t="shared" ca="1" si="40"/>
        <v>0.72721495265428415</v>
      </c>
      <c r="D456" s="7">
        <f t="shared" ca="1" si="37"/>
        <v>8.3087503740783775E-2</v>
      </c>
      <c r="F456" s="5">
        <f t="shared" ca="1" si="38"/>
        <v>0.76263087989496736</v>
      </c>
      <c r="H456" s="7">
        <f t="shared" ca="1" si="39"/>
        <v>0.94667677896442215</v>
      </c>
      <c r="J456" s="8">
        <f t="shared" si="41"/>
        <v>0</v>
      </c>
    </row>
    <row r="457" spans="1:10" x14ac:dyDescent="0.25">
      <c r="A457" s="1">
        <v>456</v>
      </c>
      <c r="B457" s="5">
        <f t="shared" ca="1" si="40"/>
        <v>0.6730464322083527</v>
      </c>
      <c r="D457" s="7">
        <f t="shared" ca="1" si="37"/>
        <v>0.87134579662158529</v>
      </c>
      <c r="F457" s="5">
        <f t="shared" ca="1" si="38"/>
        <v>0.96096648274723118</v>
      </c>
      <c r="H457" s="7">
        <f t="shared" ca="1" si="39"/>
        <v>0.17962700490650474</v>
      </c>
      <c r="J457" s="8">
        <f t="shared" si="41"/>
        <v>0</v>
      </c>
    </row>
    <row r="458" spans="1:10" x14ac:dyDescent="0.25">
      <c r="A458" s="1">
        <v>457</v>
      </c>
      <c r="B458" s="5">
        <f t="shared" ca="1" si="40"/>
        <v>0.19216283316332772</v>
      </c>
      <c r="D458" s="7">
        <f t="shared" ca="1" si="37"/>
        <v>0.25908751455906787</v>
      </c>
      <c r="F458" s="5">
        <f t="shared" ca="1" si="38"/>
        <v>0.51160811251093041</v>
      </c>
      <c r="H458" s="7">
        <f t="shared" ca="1" si="39"/>
        <v>0.1781356341924587</v>
      </c>
      <c r="J458" s="8">
        <f t="shared" si="41"/>
        <v>0</v>
      </c>
    </row>
    <row r="459" spans="1:10" x14ac:dyDescent="0.25">
      <c r="A459" s="1">
        <v>458</v>
      </c>
      <c r="B459" s="5">
        <f t="shared" ca="1" si="40"/>
        <v>0.40208301644668321</v>
      </c>
      <c r="D459" s="7">
        <f t="shared" ca="1" si="37"/>
        <v>0.35674375624212662</v>
      </c>
      <c r="F459" s="5">
        <f t="shared" ca="1" si="38"/>
        <v>0.79130104208495522</v>
      </c>
      <c r="H459" s="7">
        <f t="shared" ca="1" si="39"/>
        <v>0.50169695599326924</v>
      </c>
      <c r="J459" s="8">
        <f t="shared" si="41"/>
        <v>0</v>
      </c>
    </row>
    <row r="460" spans="1:10" x14ac:dyDescent="0.25">
      <c r="A460" s="1">
        <v>459</v>
      </c>
      <c r="B460" s="5">
        <f t="shared" ca="1" si="40"/>
        <v>0.32170566381481158</v>
      </c>
      <c r="D460" s="7">
        <f t="shared" ca="1" si="37"/>
        <v>0.66331127718956429</v>
      </c>
      <c r="F460" s="5">
        <f t="shared" ca="1" si="38"/>
        <v>0.80234316383370963</v>
      </c>
      <c r="H460" s="7">
        <f t="shared" ca="1" si="39"/>
        <v>0.64101690225779118</v>
      </c>
      <c r="J460" s="8">
        <f t="shared" si="41"/>
        <v>0</v>
      </c>
    </row>
    <row r="461" spans="1:10" x14ac:dyDescent="0.25">
      <c r="A461" s="1">
        <v>460</v>
      </c>
      <c r="B461" s="5">
        <f t="shared" ca="1" si="40"/>
        <v>0.83285483117460535</v>
      </c>
      <c r="D461" s="7">
        <f t="shared" ca="1" si="37"/>
        <v>0.78392329955304385</v>
      </c>
      <c r="F461" s="5">
        <f t="shared" ca="1" si="38"/>
        <v>0.2754794712578883</v>
      </c>
      <c r="H461" s="7">
        <f t="shared" ca="1" si="39"/>
        <v>0.95341567520143367</v>
      </c>
      <c r="J461" s="8">
        <f t="shared" si="41"/>
        <v>0</v>
      </c>
    </row>
    <row r="462" spans="1:10" x14ac:dyDescent="0.25">
      <c r="A462" s="1">
        <v>461</v>
      </c>
      <c r="B462" s="5">
        <f t="shared" ca="1" si="40"/>
        <v>0.54953441457732699</v>
      </c>
      <c r="D462" s="7">
        <f t="shared" ca="1" si="37"/>
        <v>0.64870680452110052</v>
      </c>
      <c r="F462" s="5">
        <f t="shared" ca="1" si="38"/>
        <v>8.4297837515126095E-2</v>
      </c>
      <c r="H462" s="7">
        <f t="shared" ca="1" si="39"/>
        <v>0.79889149394614889</v>
      </c>
      <c r="J462" s="8">
        <f t="shared" si="41"/>
        <v>0</v>
      </c>
    </row>
    <row r="463" spans="1:10" x14ac:dyDescent="0.25">
      <c r="A463" s="1">
        <v>462</v>
      </c>
      <c r="B463" s="5">
        <f t="shared" ca="1" si="40"/>
        <v>0.68519400132494757</v>
      </c>
      <c r="D463" s="7">
        <f t="shared" ca="1" si="37"/>
        <v>0.70175052613481459</v>
      </c>
      <c r="F463" s="5">
        <f t="shared" ca="1" si="38"/>
        <v>0.1645064806625739</v>
      </c>
      <c r="H463" s="7">
        <f t="shared" ca="1" si="39"/>
        <v>0.98376089788674315</v>
      </c>
      <c r="J463" s="8">
        <f t="shared" si="41"/>
        <v>0</v>
      </c>
    </row>
    <row r="464" spans="1:10" x14ac:dyDescent="0.25">
      <c r="A464" s="1">
        <v>463</v>
      </c>
      <c r="B464" s="5">
        <f t="shared" ca="1" si="40"/>
        <v>0.9249420723288978</v>
      </c>
      <c r="D464" s="7">
        <f t="shared" ca="1" si="37"/>
        <v>0.8247355520599986</v>
      </c>
      <c r="F464" s="5">
        <f t="shared" ca="1" si="38"/>
        <v>0.53107841275129808</v>
      </c>
      <c r="H464" s="7">
        <f t="shared" ca="1" si="39"/>
        <v>0.17205714118492932</v>
      </c>
      <c r="J464" s="8">
        <f t="shared" si="41"/>
        <v>0</v>
      </c>
    </row>
    <row r="465" spans="1:10" x14ac:dyDescent="0.25">
      <c r="A465" s="1">
        <v>464</v>
      </c>
      <c r="B465" s="5">
        <f t="shared" ca="1" si="40"/>
        <v>0.68418370520512772</v>
      </c>
      <c r="D465" s="7">
        <f t="shared" ca="1" si="37"/>
        <v>0.789987142147907</v>
      </c>
      <c r="F465" s="5">
        <f t="shared" ca="1" si="38"/>
        <v>0.13085487531328621</v>
      </c>
      <c r="H465" s="7">
        <f t="shared" ca="1" si="39"/>
        <v>0.64916615535931033</v>
      </c>
      <c r="J465" s="8">
        <f t="shared" si="41"/>
        <v>0</v>
      </c>
    </row>
    <row r="466" spans="1:10" x14ac:dyDescent="0.25">
      <c r="A466" s="1">
        <v>465</v>
      </c>
      <c r="B466" s="5">
        <f t="shared" ca="1" si="40"/>
        <v>5.9979982564493661E-2</v>
      </c>
      <c r="D466" s="7">
        <f t="shared" ref="D466:D529" ca="1" si="42">RAND()</f>
        <v>0.74648157909068458</v>
      </c>
      <c r="F466" s="5">
        <f t="shared" ref="F466:F529" ca="1" si="43">RAND()</f>
        <v>0.94136145367853297</v>
      </c>
      <c r="H466" s="7">
        <f t="shared" ref="H466:H529" ca="1" si="44">RAND()</f>
        <v>0.34113430348587548</v>
      </c>
      <c r="J466" s="8">
        <f t="shared" si="41"/>
        <v>0</v>
      </c>
    </row>
    <row r="467" spans="1:10" x14ac:dyDescent="0.25">
      <c r="A467" s="1">
        <v>466</v>
      </c>
      <c r="B467" s="5">
        <f t="shared" ca="1" si="40"/>
        <v>8.147678176401385E-3</v>
      </c>
      <c r="D467" s="7">
        <f t="shared" ca="1" si="42"/>
        <v>0.60457456484331351</v>
      </c>
      <c r="F467" s="5">
        <f t="shared" ca="1" si="43"/>
        <v>0.65470223071289768</v>
      </c>
      <c r="H467" s="7">
        <f t="shared" ca="1" si="44"/>
        <v>0.752884136364106</v>
      </c>
      <c r="J467" s="8">
        <f t="shared" si="41"/>
        <v>0</v>
      </c>
    </row>
    <row r="468" spans="1:10" x14ac:dyDescent="0.25">
      <c r="A468" s="1">
        <v>467</v>
      </c>
      <c r="B468" s="5">
        <f t="shared" ca="1" si="40"/>
        <v>0.84834170863130309</v>
      </c>
      <c r="D468" s="7">
        <f t="shared" ca="1" si="42"/>
        <v>7.0235075717258066E-2</v>
      </c>
      <c r="F468" s="5">
        <f t="shared" ca="1" si="43"/>
        <v>0.19165710418218029</v>
      </c>
      <c r="H468" s="7">
        <f t="shared" ca="1" si="44"/>
        <v>0.22798995572394332</v>
      </c>
      <c r="J468" s="8">
        <f t="shared" si="41"/>
        <v>0</v>
      </c>
    </row>
    <row r="469" spans="1:10" x14ac:dyDescent="0.25">
      <c r="A469" s="1">
        <v>468</v>
      </c>
      <c r="B469" s="5">
        <f t="shared" ca="1" si="40"/>
        <v>0.21252055292962257</v>
      </c>
      <c r="D469" s="7">
        <f t="shared" ca="1" si="42"/>
        <v>8.0462954268234688E-2</v>
      </c>
      <c r="F469" s="5">
        <f t="shared" ca="1" si="43"/>
        <v>0.76404747441459486</v>
      </c>
      <c r="H469" s="7">
        <f t="shared" ca="1" si="44"/>
        <v>0.30767085567697028</v>
      </c>
      <c r="J469" s="8">
        <f t="shared" si="41"/>
        <v>0</v>
      </c>
    </row>
    <row r="470" spans="1:10" x14ac:dyDescent="0.25">
      <c r="A470" s="1">
        <v>469</v>
      </c>
      <c r="B470" s="5">
        <f t="shared" ca="1" si="40"/>
        <v>9.4001510827974144E-2</v>
      </c>
      <c r="D470" s="7">
        <f t="shared" ca="1" si="42"/>
        <v>0.7863624184210869</v>
      </c>
      <c r="F470" s="5">
        <f t="shared" ca="1" si="43"/>
        <v>0.88493146022105063</v>
      </c>
      <c r="H470" s="7">
        <f t="shared" ca="1" si="44"/>
        <v>0.77727481928309738</v>
      </c>
      <c r="J470" s="8">
        <f t="shared" si="41"/>
        <v>0</v>
      </c>
    </row>
    <row r="471" spans="1:10" x14ac:dyDescent="0.25">
      <c r="A471" s="1">
        <v>470</v>
      </c>
      <c r="B471" s="5">
        <f t="shared" ca="1" si="40"/>
        <v>0.14140063862224017</v>
      </c>
      <c r="D471" s="7">
        <f t="shared" ca="1" si="42"/>
        <v>0.13469573031623738</v>
      </c>
      <c r="F471" s="5">
        <f t="shared" ca="1" si="43"/>
        <v>0.48716175329060785</v>
      </c>
      <c r="H471" s="7">
        <f t="shared" ca="1" si="44"/>
        <v>0.97563725818524916</v>
      </c>
      <c r="J471" s="8">
        <f t="shared" si="41"/>
        <v>0</v>
      </c>
    </row>
    <row r="472" spans="1:10" x14ac:dyDescent="0.25">
      <c r="A472" s="1">
        <v>471</v>
      </c>
      <c r="B472" s="5">
        <f t="shared" ca="1" si="40"/>
        <v>0.14607655203172398</v>
      </c>
      <c r="D472" s="7">
        <f t="shared" ca="1" si="42"/>
        <v>0.58197105694016549</v>
      </c>
      <c r="F472" s="5">
        <f t="shared" ca="1" si="43"/>
        <v>5.823966766089772E-2</v>
      </c>
      <c r="H472" s="7">
        <f t="shared" ca="1" si="44"/>
        <v>0.10880845650842863</v>
      </c>
      <c r="J472" s="8">
        <f t="shared" si="41"/>
        <v>0</v>
      </c>
    </row>
    <row r="473" spans="1:10" x14ac:dyDescent="0.25">
      <c r="A473" s="1">
        <v>472</v>
      </c>
      <c r="B473" s="5">
        <f t="shared" ca="1" si="40"/>
        <v>0.8615104516514821</v>
      </c>
      <c r="D473" s="7">
        <f t="shared" ca="1" si="42"/>
        <v>0.81635620450939794</v>
      </c>
      <c r="F473" s="5">
        <f t="shared" ca="1" si="43"/>
        <v>0.47290500133982682</v>
      </c>
      <c r="H473" s="7">
        <f t="shared" ca="1" si="44"/>
        <v>0.2418825284561088</v>
      </c>
      <c r="J473" s="8">
        <f t="shared" si="41"/>
        <v>0</v>
      </c>
    </row>
    <row r="474" spans="1:10" x14ac:dyDescent="0.25">
      <c r="A474" s="1">
        <v>473</v>
      </c>
      <c r="B474" s="5">
        <f t="shared" ca="1" si="40"/>
        <v>0.65744029357247802</v>
      </c>
      <c r="D474" s="7">
        <f t="shared" ca="1" si="42"/>
        <v>9.9040278106536928E-3</v>
      </c>
      <c r="F474" s="5">
        <f t="shared" ca="1" si="43"/>
        <v>0.85742735294843953</v>
      </c>
      <c r="H474" s="7">
        <f t="shared" ca="1" si="44"/>
        <v>0.39364628741625896</v>
      </c>
      <c r="J474" s="8">
        <f t="shared" si="41"/>
        <v>0</v>
      </c>
    </row>
    <row r="475" spans="1:10" x14ac:dyDescent="0.25">
      <c r="A475" s="1">
        <v>474</v>
      </c>
      <c r="B475" s="5">
        <f t="shared" ca="1" si="40"/>
        <v>0.98692250818016447</v>
      </c>
      <c r="D475" s="7">
        <f t="shared" ca="1" si="42"/>
        <v>0.78936215112859809</v>
      </c>
      <c r="F475" s="5">
        <f t="shared" ca="1" si="43"/>
        <v>0.58056473509291984</v>
      </c>
      <c r="H475" s="7">
        <f t="shared" ca="1" si="44"/>
        <v>0.71774909894852301</v>
      </c>
      <c r="J475" s="8">
        <f t="shared" si="41"/>
        <v>0</v>
      </c>
    </row>
    <row r="476" spans="1:10" x14ac:dyDescent="0.25">
      <c r="A476" s="1">
        <v>475</v>
      </c>
      <c r="B476" s="5">
        <f t="shared" ca="1" si="40"/>
        <v>0.23085970583713133</v>
      </c>
      <c r="D476" s="7">
        <f t="shared" ca="1" si="42"/>
        <v>0.84659883522864898</v>
      </c>
      <c r="F476" s="5">
        <f t="shared" ca="1" si="43"/>
        <v>0.27417940853357348</v>
      </c>
      <c r="H476" s="7">
        <f t="shared" ca="1" si="44"/>
        <v>0.2183512287060958</v>
      </c>
      <c r="J476" s="8">
        <f t="shared" si="41"/>
        <v>0</v>
      </c>
    </row>
    <row r="477" spans="1:10" x14ac:dyDescent="0.25">
      <c r="A477" s="1">
        <v>476</v>
      </c>
      <c r="B477" s="5">
        <f t="shared" ca="1" si="40"/>
        <v>0.3347916495675145</v>
      </c>
      <c r="D477" s="7">
        <f t="shared" ca="1" si="42"/>
        <v>0.19405774402537723</v>
      </c>
      <c r="F477" s="5">
        <f t="shared" ca="1" si="43"/>
        <v>0.10237316298541776</v>
      </c>
      <c r="H477" s="7">
        <f t="shared" ca="1" si="44"/>
        <v>0.84183516993673724</v>
      </c>
      <c r="J477" s="8">
        <f t="shared" si="41"/>
        <v>0</v>
      </c>
    </row>
    <row r="478" spans="1:10" x14ac:dyDescent="0.25">
      <c r="A478" s="1">
        <v>477</v>
      </c>
      <c r="B478" s="5">
        <f t="shared" ca="1" si="40"/>
        <v>0.15767734134874678</v>
      </c>
      <c r="D478" s="7">
        <f t="shared" ca="1" si="42"/>
        <v>0.6081317368505138</v>
      </c>
      <c r="F478" s="5">
        <f t="shared" ca="1" si="43"/>
        <v>0.83830673723716609</v>
      </c>
      <c r="H478" s="7">
        <f t="shared" ca="1" si="44"/>
        <v>6.6711293061103349E-2</v>
      </c>
      <c r="J478" s="8">
        <f t="shared" si="41"/>
        <v>0</v>
      </c>
    </row>
    <row r="479" spans="1:10" x14ac:dyDescent="0.25">
      <c r="A479" s="1">
        <v>478</v>
      </c>
      <c r="B479" s="5">
        <f t="shared" ca="1" si="40"/>
        <v>0.25934321256688408</v>
      </c>
      <c r="D479" s="7">
        <f t="shared" ca="1" si="42"/>
        <v>0.24328358489812063</v>
      </c>
      <c r="F479" s="5">
        <f t="shared" ca="1" si="43"/>
        <v>0.81143903379403093</v>
      </c>
      <c r="H479" s="7">
        <f t="shared" ca="1" si="44"/>
        <v>0.88006004212016176</v>
      </c>
      <c r="J479" s="8">
        <f t="shared" si="41"/>
        <v>0</v>
      </c>
    </row>
    <row r="480" spans="1:10" x14ac:dyDescent="0.25">
      <c r="A480" s="1">
        <v>479</v>
      </c>
      <c r="B480" s="5">
        <f t="shared" ca="1" si="40"/>
        <v>0.11400512113142403</v>
      </c>
      <c r="D480" s="7">
        <f t="shared" ca="1" si="42"/>
        <v>0.49463145579576306</v>
      </c>
      <c r="F480" s="5">
        <f t="shared" ca="1" si="43"/>
        <v>0.79936194667082594</v>
      </c>
      <c r="H480" s="7">
        <f t="shared" ca="1" si="44"/>
        <v>0.75039537597286621</v>
      </c>
      <c r="J480" s="8">
        <f t="shared" si="41"/>
        <v>0</v>
      </c>
    </row>
    <row r="481" spans="1:10" x14ac:dyDescent="0.25">
      <c r="A481" s="1">
        <v>480</v>
      </c>
      <c r="B481" s="5">
        <f t="shared" ca="1" si="40"/>
        <v>0.96955175988399944</v>
      </c>
      <c r="D481" s="7">
        <f t="shared" ca="1" si="42"/>
        <v>2.3935440643705785E-2</v>
      </c>
      <c r="F481" s="5">
        <f t="shared" ca="1" si="43"/>
        <v>0.87874297615965413</v>
      </c>
      <c r="H481" s="7">
        <f t="shared" ca="1" si="44"/>
        <v>0.38606997109553143</v>
      </c>
      <c r="J481" s="8">
        <f t="shared" si="41"/>
        <v>0</v>
      </c>
    </row>
    <row r="482" spans="1:10" x14ac:dyDescent="0.25">
      <c r="A482" s="1">
        <v>481</v>
      </c>
      <c r="B482" s="5">
        <f t="shared" ca="1" si="40"/>
        <v>5.6102814331701611E-2</v>
      </c>
      <c r="D482" s="7">
        <f t="shared" ca="1" si="42"/>
        <v>6.0161168582450908E-2</v>
      </c>
      <c r="F482" s="5">
        <f t="shared" ca="1" si="43"/>
        <v>7.5714089173475552E-2</v>
      </c>
      <c r="H482" s="7">
        <f t="shared" ca="1" si="44"/>
        <v>0.67544979138620664</v>
      </c>
      <c r="J482" s="8">
        <f t="shared" si="41"/>
        <v>0</v>
      </c>
    </row>
    <row r="483" spans="1:10" x14ac:dyDescent="0.25">
      <c r="A483" s="1">
        <v>482</v>
      </c>
      <c r="B483" s="5">
        <f t="shared" ca="1" si="40"/>
        <v>0.60899914457783288</v>
      </c>
      <c r="D483" s="7">
        <f t="shared" ca="1" si="42"/>
        <v>0.84209329363965102</v>
      </c>
      <c r="F483" s="5">
        <f t="shared" ca="1" si="43"/>
        <v>0.89007797350961249</v>
      </c>
      <c r="H483" s="7">
        <f t="shared" ca="1" si="44"/>
        <v>0.30401349058481864</v>
      </c>
      <c r="J483" s="8">
        <f t="shared" si="41"/>
        <v>0</v>
      </c>
    </row>
    <row r="484" spans="1:10" x14ac:dyDescent="0.25">
      <c r="A484" s="1">
        <v>483</v>
      </c>
      <c r="B484" s="5">
        <f t="shared" ca="1" si="40"/>
        <v>0.27639118048285927</v>
      </c>
      <c r="D484" s="7">
        <f t="shared" ca="1" si="42"/>
        <v>0.27862370317283391</v>
      </c>
      <c r="F484" s="5">
        <f t="shared" ca="1" si="43"/>
        <v>0.27887500103769425</v>
      </c>
      <c r="H484" s="7">
        <f t="shared" ca="1" si="44"/>
        <v>0.11545992316155862</v>
      </c>
      <c r="J484" s="8">
        <f t="shared" si="41"/>
        <v>0</v>
      </c>
    </row>
    <row r="485" spans="1:10" x14ac:dyDescent="0.25">
      <c r="A485" s="1">
        <v>484</v>
      </c>
      <c r="B485" s="5">
        <f t="shared" ca="1" si="40"/>
        <v>0.51457897360967386</v>
      </c>
      <c r="D485" s="7">
        <f t="shared" ca="1" si="42"/>
        <v>0.22065901998135928</v>
      </c>
      <c r="F485" s="5">
        <f t="shared" ca="1" si="43"/>
        <v>5.542929896481974E-3</v>
      </c>
      <c r="H485" s="7">
        <f t="shared" ca="1" si="44"/>
        <v>0.28799601206518044</v>
      </c>
      <c r="J485" s="8">
        <f t="shared" si="41"/>
        <v>0</v>
      </c>
    </row>
    <row r="486" spans="1:10" x14ac:dyDescent="0.25">
      <c r="A486" s="1">
        <v>485</v>
      </c>
      <c r="B486" s="5">
        <f t="shared" ca="1" si="40"/>
        <v>0.35788289147027796</v>
      </c>
      <c r="D486" s="7">
        <f t="shared" ca="1" si="42"/>
        <v>0.29227552786992439</v>
      </c>
      <c r="F486" s="5">
        <f t="shared" ca="1" si="43"/>
        <v>0.32435072331042158</v>
      </c>
      <c r="H486" s="7">
        <f t="shared" ca="1" si="44"/>
        <v>0.28952866001976296</v>
      </c>
      <c r="J486" s="8">
        <f t="shared" si="41"/>
        <v>0</v>
      </c>
    </row>
    <row r="487" spans="1:10" x14ac:dyDescent="0.25">
      <c r="A487" s="1">
        <v>486</v>
      </c>
      <c r="B487" s="5">
        <f t="shared" ca="1" si="40"/>
        <v>0.95356347833926625</v>
      </c>
      <c r="D487" s="7">
        <f t="shared" ca="1" si="42"/>
        <v>0.62243258368463705</v>
      </c>
      <c r="F487" s="5">
        <f t="shared" ca="1" si="43"/>
        <v>0.63391114943029581</v>
      </c>
      <c r="H487" s="7">
        <f t="shared" ca="1" si="44"/>
        <v>0.11753350840293608</v>
      </c>
      <c r="J487" s="8">
        <f t="shared" si="41"/>
        <v>0</v>
      </c>
    </row>
    <row r="488" spans="1:10" x14ac:dyDescent="0.25">
      <c r="A488" s="1">
        <v>487</v>
      </c>
      <c r="B488" s="5">
        <f t="shared" ca="1" si="40"/>
        <v>0.98514556081248317</v>
      </c>
      <c r="D488" s="7">
        <f t="shared" ca="1" si="42"/>
        <v>0.4315273115376268</v>
      </c>
      <c r="F488" s="5">
        <f t="shared" ca="1" si="43"/>
        <v>0.54575279138191335</v>
      </c>
      <c r="H488" s="7">
        <f t="shared" ca="1" si="44"/>
        <v>0.74750461704076776</v>
      </c>
      <c r="J488" s="8">
        <f t="shared" si="41"/>
        <v>0</v>
      </c>
    </row>
    <row r="489" spans="1:10" x14ac:dyDescent="0.25">
      <c r="A489" s="1">
        <v>488</v>
      </c>
      <c r="B489" s="5">
        <f t="shared" ca="1" si="40"/>
        <v>0.92390953224262296</v>
      </c>
      <c r="D489" s="7">
        <f t="shared" ca="1" si="42"/>
        <v>0.66275310547820621</v>
      </c>
      <c r="F489" s="5">
        <f t="shared" ca="1" si="43"/>
        <v>0.74295780828678248</v>
      </c>
      <c r="H489" s="7">
        <f t="shared" ca="1" si="44"/>
        <v>0.38351808477620275</v>
      </c>
      <c r="J489" s="8">
        <f t="shared" si="41"/>
        <v>0</v>
      </c>
    </row>
    <row r="490" spans="1:10" x14ac:dyDescent="0.25">
      <c r="A490" s="1">
        <v>489</v>
      </c>
      <c r="B490" s="5">
        <f t="shared" ca="1" si="40"/>
        <v>0.22679086894953338</v>
      </c>
      <c r="D490" s="7">
        <f t="shared" ca="1" si="42"/>
        <v>0.43965609527394467</v>
      </c>
      <c r="F490" s="5">
        <f t="shared" ca="1" si="43"/>
        <v>0.93718843854230061</v>
      </c>
      <c r="H490" s="7">
        <f t="shared" ca="1" si="44"/>
        <v>0.8981838673324517</v>
      </c>
      <c r="J490" s="8">
        <f t="shared" si="41"/>
        <v>0</v>
      </c>
    </row>
    <row r="491" spans="1:10" x14ac:dyDescent="0.25">
      <c r="A491" s="1">
        <v>490</v>
      </c>
      <c r="B491" s="5">
        <f t="shared" ca="1" si="40"/>
        <v>0.67648858656715516</v>
      </c>
      <c r="D491" s="7">
        <f t="shared" ca="1" si="42"/>
        <v>0.52872181978321686</v>
      </c>
      <c r="F491" s="5">
        <f t="shared" ca="1" si="43"/>
        <v>0.92380049267751352</v>
      </c>
      <c r="H491" s="7">
        <f t="shared" ca="1" si="44"/>
        <v>0.25012853976155458</v>
      </c>
      <c r="J491" s="8">
        <f t="shared" si="41"/>
        <v>0</v>
      </c>
    </row>
    <row r="492" spans="1:10" x14ac:dyDescent="0.25">
      <c r="A492" s="1">
        <v>491</v>
      </c>
      <c r="B492" s="5">
        <f t="shared" ca="1" si="40"/>
        <v>0.16011082158359302</v>
      </c>
      <c r="D492" s="7">
        <f t="shared" ca="1" si="42"/>
        <v>0.61452682080504506</v>
      </c>
      <c r="F492" s="5">
        <f t="shared" ca="1" si="43"/>
        <v>0.28661767942930316</v>
      </c>
      <c r="H492" s="7">
        <f t="shared" ca="1" si="44"/>
        <v>0.97372039958879564</v>
      </c>
      <c r="J492" s="8">
        <f t="shared" si="41"/>
        <v>0</v>
      </c>
    </row>
    <row r="493" spans="1:10" x14ac:dyDescent="0.25">
      <c r="A493" s="1">
        <v>492</v>
      </c>
      <c r="B493" s="5">
        <f t="shared" ca="1" si="40"/>
        <v>0.12946016763682955</v>
      </c>
      <c r="D493" s="7">
        <f t="shared" ca="1" si="42"/>
        <v>0.36382987649330822</v>
      </c>
      <c r="F493" s="5">
        <f t="shared" ca="1" si="43"/>
        <v>0.34511173113599802</v>
      </c>
      <c r="H493" s="7">
        <f t="shared" ca="1" si="44"/>
        <v>0.18233272587047944</v>
      </c>
      <c r="J493" s="8">
        <f t="shared" si="41"/>
        <v>0</v>
      </c>
    </row>
    <row r="494" spans="1:10" x14ac:dyDescent="0.25">
      <c r="A494" s="1">
        <v>493</v>
      </c>
      <c r="B494" s="5">
        <f t="shared" ca="1" si="40"/>
        <v>0.55340143518054241</v>
      </c>
      <c r="D494" s="7">
        <f t="shared" ca="1" si="42"/>
        <v>5.2002688614390058E-2</v>
      </c>
      <c r="F494" s="5">
        <f t="shared" ca="1" si="43"/>
        <v>0.47491269948663151</v>
      </c>
      <c r="H494" s="7">
        <f t="shared" ca="1" si="44"/>
        <v>0.9111059747983784</v>
      </c>
      <c r="J494" s="8">
        <f t="shared" si="41"/>
        <v>0</v>
      </c>
    </row>
    <row r="495" spans="1:10" x14ac:dyDescent="0.25">
      <c r="A495" s="1">
        <v>494</v>
      </c>
      <c r="B495" s="5">
        <f t="shared" ca="1" si="40"/>
        <v>0.97107555075744256</v>
      </c>
      <c r="D495" s="7">
        <f t="shared" ca="1" si="42"/>
        <v>0.27749664756840475</v>
      </c>
      <c r="F495" s="5">
        <f t="shared" ca="1" si="43"/>
        <v>0.85493867024780246</v>
      </c>
      <c r="H495" s="7">
        <f t="shared" ca="1" si="44"/>
        <v>0.25668509225489189</v>
      </c>
      <c r="J495" s="8">
        <f t="shared" si="41"/>
        <v>0</v>
      </c>
    </row>
    <row r="496" spans="1:10" x14ac:dyDescent="0.25">
      <c r="A496" s="1">
        <v>495</v>
      </c>
      <c r="B496" s="5">
        <f t="shared" ca="1" si="40"/>
        <v>2.315738811430379E-2</v>
      </c>
      <c r="D496" s="7">
        <f t="shared" ca="1" si="42"/>
        <v>0.98677092254954235</v>
      </c>
      <c r="F496" s="5">
        <f t="shared" ca="1" si="43"/>
        <v>0.11875714592358466</v>
      </c>
      <c r="H496" s="7">
        <f t="shared" ca="1" si="44"/>
        <v>0.68250278815160026</v>
      </c>
      <c r="J496" s="8">
        <f t="shared" si="41"/>
        <v>0</v>
      </c>
    </row>
    <row r="497" spans="1:10" x14ac:dyDescent="0.25">
      <c r="A497" s="1">
        <v>496</v>
      </c>
      <c r="B497" s="5">
        <f t="shared" ca="1" si="40"/>
        <v>0.4012049121841208</v>
      </c>
      <c r="D497" s="7">
        <f t="shared" ca="1" si="42"/>
        <v>0.42662695571028453</v>
      </c>
      <c r="F497" s="5">
        <f t="shared" ca="1" si="43"/>
        <v>0.51528010678341485</v>
      </c>
      <c r="H497" s="7">
        <f t="shared" ca="1" si="44"/>
        <v>0.46952242846698633</v>
      </c>
      <c r="J497" s="8">
        <f t="shared" si="41"/>
        <v>0</v>
      </c>
    </row>
    <row r="498" spans="1:10" x14ac:dyDescent="0.25">
      <c r="A498" s="1">
        <v>497</v>
      </c>
      <c r="B498" s="5">
        <f t="shared" ca="1" si="40"/>
        <v>0.93924234048647526</v>
      </c>
      <c r="D498" s="7">
        <f t="shared" ca="1" si="42"/>
        <v>2.3035549707033032E-2</v>
      </c>
      <c r="F498" s="5">
        <f t="shared" ca="1" si="43"/>
        <v>0.40456341500874293</v>
      </c>
      <c r="H498" s="7">
        <f t="shared" ca="1" si="44"/>
        <v>0.70860443268145412</v>
      </c>
      <c r="J498" s="8">
        <f t="shared" si="41"/>
        <v>0</v>
      </c>
    </row>
    <row r="499" spans="1:10" x14ac:dyDescent="0.25">
      <c r="A499" s="1">
        <v>498</v>
      </c>
      <c r="B499" s="5">
        <f t="shared" ca="1" si="40"/>
        <v>0.30559555639386715</v>
      </c>
      <c r="D499" s="7">
        <f t="shared" ca="1" si="42"/>
        <v>0.93679645211597495</v>
      </c>
      <c r="F499" s="5">
        <f t="shared" ca="1" si="43"/>
        <v>0.56258462327523429</v>
      </c>
      <c r="H499" s="7">
        <f t="shared" ca="1" si="44"/>
        <v>0.53684962612656484</v>
      </c>
      <c r="J499" s="8">
        <f t="shared" si="41"/>
        <v>0</v>
      </c>
    </row>
    <row r="500" spans="1:10" x14ac:dyDescent="0.25">
      <c r="A500" s="1">
        <v>499</v>
      </c>
      <c r="B500" s="5">
        <f t="shared" ca="1" si="40"/>
        <v>0.71700477720915368</v>
      </c>
      <c r="D500" s="7">
        <f t="shared" ca="1" si="42"/>
        <v>0.19844785235049467</v>
      </c>
      <c r="F500" s="5">
        <f t="shared" ca="1" si="43"/>
        <v>0.95325114299300906</v>
      </c>
      <c r="H500" s="7">
        <f t="shared" ca="1" si="44"/>
        <v>0.3423175476708743</v>
      </c>
      <c r="J500" s="8">
        <f t="shared" si="41"/>
        <v>0</v>
      </c>
    </row>
    <row r="501" spans="1:10" x14ac:dyDescent="0.25">
      <c r="A501" s="1">
        <v>500</v>
      </c>
      <c r="B501" s="5">
        <f t="shared" ca="1" si="40"/>
        <v>0.27663490942065072</v>
      </c>
      <c r="D501" s="7">
        <f t="shared" ca="1" si="42"/>
        <v>4.0847621616913132E-2</v>
      </c>
      <c r="F501" s="5">
        <f t="shared" ca="1" si="43"/>
        <v>0.44462048417438083</v>
      </c>
      <c r="H501" s="7">
        <f t="shared" ca="1" si="44"/>
        <v>0.82217238403110304</v>
      </c>
      <c r="J501" s="8">
        <f t="shared" si="41"/>
        <v>0</v>
      </c>
    </row>
    <row r="502" spans="1:10" x14ac:dyDescent="0.25">
      <c r="A502" s="1">
        <v>501</v>
      </c>
      <c r="B502" s="5">
        <f t="shared" ca="1" si="40"/>
        <v>0.66418619515473876</v>
      </c>
      <c r="D502" s="7">
        <f t="shared" ca="1" si="42"/>
        <v>0.90525789972735482</v>
      </c>
      <c r="F502" s="5">
        <f t="shared" ca="1" si="43"/>
        <v>0.39783714472562881</v>
      </c>
      <c r="H502" s="7">
        <f t="shared" ca="1" si="44"/>
        <v>0.37202650718669161</v>
      </c>
      <c r="J502" s="8">
        <f t="shared" si="41"/>
        <v>0</v>
      </c>
    </row>
    <row r="503" spans="1:10" x14ac:dyDescent="0.25">
      <c r="A503" s="1">
        <v>502</v>
      </c>
      <c r="B503" s="5">
        <f t="shared" ca="1" si="40"/>
        <v>0.78663106906945257</v>
      </c>
      <c r="D503" s="7">
        <f t="shared" ca="1" si="42"/>
        <v>0.13977325321486167</v>
      </c>
      <c r="F503" s="5">
        <f t="shared" ca="1" si="43"/>
        <v>0.15357124432250369</v>
      </c>
      <c r="H503" s="7">
        <f t="shared" ca="1" si="44"/>
        <v>0.30571020920904302</v>
      </c>
      <c r="J503" s="8">
        <f t="shared" si="41"/>
        <v>0</v>
      </c>
    </row>
    <row r="504" spans="1:10" x14ac:dyDescent="0.25">
      <c r="A504" s="1">
        <v>503</v>
      </c>
      <c r="B504" s="5">
        <f t="shared" ca="1" si="40"/>
        <v>0.11849744192392175</v>
      </c>
      <c r="D504" s="7">
        <f t="shared" ca="1" si="42"/>
        <v>0.86232641052601111</v>
      </c>
      <c r="F504" s="5">
        <f t="shared" ca="1" si="43"/>
        <v>8.4643296294527048E-2</v>
      </c>
      <c r="H504" s="7">
        <f t="shared" ca="1" si="44"/>
        <v>0.30690420247582417</v>
      </c>
      <c r="J504" s="8">
        <f t="shared" si="41"/>
        <v>0</v>
      </c>
    </row>
    <row r="505" spans="1:10" x14ac:dyDescent="0.25">
      <c r="A505" s="1">
        <v>504</v>
      </c>
      <c r="B505" s="5">
        <f t="shared" ca="1" si="40"/>
        <v>0.37658900831739195</v>
      </c>
      <c r="D505" s="7">
        <f t="shared" ca="1" si="42"/>
        <v>0.93585636075814671</v>
      </c>
      <c r="F505" s="5">
        <f t="shared" ca="1" si="43"/>
        <v>0.78481803990481736</v>
      </c>
      <c r="H505" s="7">
        <f t="shared" ca="1" si="44"/>
        <v>0.65744607713196745</v>
      </c>
      <c r="J505" s="8">
        <f t="shared" si="41"/>
        <v>0</v>
      </c>
    </row>
    <row r="506" spans="1:10" x14ac:dyDescent="0.25">
      <c r="A506" s="1">
        <v>505</v>
      </c>
      <c r="B506" s="5">
        <f t="shared" ca="1" si="40"/>
        <v>0.24864428891543833</v>
      </c>
      <c r="D506" s="7">
        <f t="shared" ca="1" si="42"/>
        <v>0.51171222218496248</v>
      </c>
      <c r="F506" s="5">
        <f t="shared" ca="1" si="43"/>
        <v>0.48699207855029014</v>
      </c>
      <c r="H506" s="7">
        <f t="shared" ca="1" si="44"/>
        <v>0.77676765008797277</v>
      </c>
      <c r="J506" s="8">
        <f t="shared" si="41"/>
        <v>0</v>
      </c>
    </row>
    <row r="507" spans="1:10" x14ac:dyDescent="0.25">
      <c r="A507" s="1">
        <v>506</v>
      </c>
      <c r="B507" s="5">
        <f t="shared" ca="1" si="40"/>
        <v>0.48460777638315322</v>
      </c>
      <c r="D507" s="7">
        <f t="shared" ca="1" si="42"/>
        <v>5.7368004279517937E-2</v>
      </c>
      <c r="F507" s="5">
        <f t="shared" ca="1" si="43"/>
        <v>0.8702417409284966</v>
      </c>
      <c r="H507" s="7">
        <f t="shared" ca="1" si="44"/>
        <v>0.88166433729842086</v>
      </c>
      <c r="J507" s="8">
        <f t="shared" si="41"/>
        <v>0</v>
      </c>
    </row>
    <row r="508" spans="1:10" x14ac:dyDescent="0.25">
      <c r="A508" s="1">
        <v>507</v>
      </c>
      <c r="B508" s="5">
        <f t="shared" ca="1" si="40"/>
        <v>0.49182163991511352</v>
      </c>
      <c r="D508" s="7">
        <f t="shared" ca="1" si="42"/>
        <v>0.88921898020000911</v>
      </c>
      <c r="F508" s="5">
        <f t="shared" ca="1" si="43"/>
        <v>0.58776584884327487</v>
      </c>
      <c r="H508" s="7">
        <f t="shared" ca="1" si="44"/>
        <v>0.89135490613092583</v>
      </c>
      <c r="J508" s="8">
        <f t="shared" si="41"/>
        <v>0</v>
      </c>
    </row>
    <row r="509" spans="1:10" x14ac:dyDescent="0.25">
      <c r="A509" s="1">
        <v>508</v>
      </c>
      <c r="B509" s="5">
        <f t="shared" ca="1" si="40"/>
        <v>0.41759709428490999</v>
      </c>
      <c r="D509" s="7">
        <f t="shared" ca="1" si="42"/>
        <v>0.65314291493337595</v>
      </c>
      <c r="F509" s="5">
        <f t="shared" ca="1" si="43"/>
        <v>0.78906058340254681</v>
      </c>
      <c r="H509" s="7">
        <f t="shared" ca="1" si="44"/>
        <v>0.95768627927316097</v>
      </c>
      <c r="J509" s="8">
        <f t="shared" si="41"/>
        <v>0</v>
      </c>
    </row>
    <row r="510" spans="1:10" x14ac:dyDescent="0.25">
      <c r="A510" s="1">
        <v>509</v>
      </c>
      <c r="B510" s="5">
        <f t="shared" ca="1" si="40"/>
        <v>0.2745004498536403</v>
      </c>
      <c r="D510" s="7">
        <f t="shared" ca="1" si="42"/>
        <v>0.31922997813747978</v>
      </c>
      <c r="F510" s="5">
        <f t="shared" ca="1" si="43"/>
        <v>0.22498772015173774</v>
      </c>
      <c r="H510" s="7">
        <f t="shared" ca="1" si="44"/>
        <v>0.38181088472861946</v>
      </c>
      <c r="J510" s="8">
        <f t="shared" si="41"/>
        <v>0</v>
      </c>
    </row>
    <row r="511" spans="1:10" x14ac:dyDescent="0.25">
      <c r="A511" s="1">
        <v>510</v>
      </c>
      <c r="B511" s="5">
        <f t="shared" ca="1" si="40"/>
        <v>0.58748595365999623</v>
      </c>
      <c r="D511" s="7">
        <f t="shared" ca="1" si="42"/>
        <v>0.99712354723279262</v>
      </c>
      <c r="F511" s="5">
        <f t="shared" ca="1" si="43"/>
        <v>0.17857616576146917</v>
      </c>
      <c r="H511" s="7">
        <f t="shared" ca="1" si="44"/>
        <v>0.24078755645613603</v>
      </c>
      <c r="J511" s="8">
        <f t="shared" si="41"/>
        <v>0</v>
      </c>
    </row>
    <row r="512" spans="1:10" x14ac:dyDescent="0.25">
      <c r="A512" s="1">
        <v>511</v>
      </c>
      <c r="B512" s="5">
        <f t="shared" ca="1" si="40"/>
        <v>0.83275659782926981</v>
      </c>
      <c r="D512" s="7">
        <f t="shared" ca="1" si="42"/>
        <v>0.2992166897517915</v>
      </c>
      <c r="F512" s="5">
        <f t="shared" ca="1" si="43"/>
        <v>0.86144871598633477</v>
      </c>
      <c r="H512" s="7">
        <f t="shared" ca="1" si="44"/>
        <v>0.49343703373206771</v>
      </c>
      <c r="J512" s="8">
        <f t="shared" si="41"/>
        <v>0</v>
      </c>
    </row>
    <row r="513" spans="1:10" x14ac:dyDescent="0.25">
      <c r="A513" s="1">
        <v>512</v>
      </c>
      <c r="B513" s="5">
        <f t="shared" ca="1" si="40"/>
        <v>1.3443128363631818E-2</v>
      </c>
      <c r="D513" s="7">
        <f t="shared" ca="1" si="42"/>
        <v>0.44250197701226823</v>
      </c>
      <c r="F513" s="5">
        <f t="shared" ca="1" si="43"/>
        <v>0.15906074701707518</v>
      </c>
      <c r="H513" s="7">
        <f t="shared" ca="1" si="44"/>
        <v>0.20999973669154481</v>
      </c>
      <c r="J513" s="8">
        <f t="shared" si="41"/>
        <v>0</v>
      </c>
    </row>
    <row r="514" spans="1:10" x14ac:dyDescent="0.25">
      <c r="A514" s="1">
        <v>513</v>
      </c>
      <c r="B514" s="5">
        <f t="shared" ca="1" si="40"/>
        <v>0.10123698665785597</v>
      </c>
      <c r="D514" s="7">
        <f t="shared" ca="1" si="42"/>
        <v>0.38502333133476507</v>
      </c>
      <c r="F514" s="5">
        <f t="shared" ca="1" si="43"/>
        <v>8.572353685339229E-2</v>
      </c>
      <c r="H514" s="7">
        <f t="shared" ca="1" si="44"/>
        <v>0.76761959391617562</v>
      </c>
      <c r="J514" s="8">
        <f t="shared" si="41"/>
        <v>0</v>
      </c>
    </row>
    <row r="515" spans="1:10" x14ac:dyDescent="0.25">
      <c r="A515" s="1">
        <v>514</v>
      </c>
      <c r="B515" s="5">
        <f t="shared" ref="B515:B578" ca="1" si="45">RAND()</f>
        <v>6.7865923506538417E-2</v>
      </c>
      <c r="D515" s="7">
        <f t="shared" ca="1" si="42"/>
        <v>0.15048240106902167</v>
      </c>
      <c r="F515" s="5">
        <f t="shared" ca="1" si="43"/>
        <v>3.51835715900084E-3</v>
      </c>
      <c r="H515" s="7">
        <f t="shared" ca="1" si="44"/>
        <v>0.47273793117242513</v>
      </c>
      <c r="J515" s="8">
        <f t="shared" ref="J515:J578" si="46">C515+E515+G515+I515</f>
        <v>0</v>
      </c>
    </row>
    <row r="516" spans="1:10" x14ac:dyDescent="0.25">
      <c r="A516" s="1">
        <v>515</v>
      </c>
      <c r="B516" s="5">
        <f t="shared" ca="1" si="45"/>
        <v>0.1003182088003215</v>
      </c>
      <c r="D516" s="7">
        <f t="shared" ca="1" si="42"/>
        <v>0.43756646894289719</v>
      </c>
      <c r="F516" s="5">
        <f t="shared" ca="1" si="43"/>
        <v>0.89032619089834719</v>
      </c>
      <c r="H516" s="7">
        <f t="shared" ca="1" si="44"/>
        <v>9.3309799874133348E-2</v>
      </c>
      <c r="J516" s="8">
        <f t="shared" si="46"/>
        <v>0</v>
      </c>
    </row>
    <row r="517" spans="1:10" x14ac:dyDescent="0.25">
      <c r="A517" s="1">
        <v>516</v>
      </c>
      <c r="B517" s="5">
        <f t="shared" ca="1" si="45"/>
        <v>2.5478508452444482E-2</v>
      </c>
      <c r="D517" s="7">
        <f t="shared" ca="1" si="42"/>
        <v>0.18690744849406227</v>
      </c>
      <c r="F517" s="5">
        <f t="shared" ca="1" si="43"/>
        <v>0.90044804997587813</v>
      </c>
      <c r="H517" s="7">
        <f t="shared" ca="1" si="44"/>
        <v>0.6846234693837373</v>
      </c>
      <c r="J517" s="8">
        <f t="shared" si="46"/>
        <v>0</v>
      </c>
    </row>
    <row r="518" spans="1:10" x14ac:dyDescent="0.25">
      <c r="A518" s="1">
        <v>517</v>
      </c>
      <c r="B518" s="5">
        <f t="shared" ca="1" si="45"/>
        <v>0.65205027481817224</v>
      </c>
      <c r="D518" s="7">
        <f t="shared" ca="1" si="42"/>
        <v>0.29640070758663772</v>
      </c>
      <c r="F518" s="5">
        <f t="shared" ca="1" si="43"/>
        <v>0.60871241828378508</v>
      </c>
      <c r="H518" s="7">
        <f t="shared" ca="1" si="44"/>
        <v>0.75688318036410496</v>
      </c>
      <c r="J518" s="8">
        <f t="shared" si="46"/>
        <v>0</v>
      </c>
    </row>
    <row r="519" spans="1:10" x14ac:dyDescent="0.25">
      <c r="A519" s="1">
        <v>518</v>
      </c>
      <c r="B519" s="5">
        <f t="shared" ca="1" si="45"/>
        <v>0.89693653669768036</v>
      </c>
      <c r="D519" s="7">
        <f t="shared" ca="1" si="42"/>
        <v>0.39770334074388236</v>
      </c>
      <c r="F519" s="5">
        <f t="shared" ca="1" si="43"/>
        <v>0.18304729220296778</v>
      </c>
      <c r="H519" s="7">
        <f t="shared" ca="1" si="44"/>
        <v>0.64632185741836423</v>
      </c>
      <c r="J519" s="8">
        <f t="shared" si="46"/>
        <v>0</v>
      </c>
    </row>
    <row r="520" spans="1:10" x14ac:dyDescent="0.25">
      <c r="A520" s="1">
        <v>519</v>
      </c>
      <c r="B520" s="5">
        <f t="shared" ca="1" si="45"/>
        <v>0.6988426412911205</v>
      </c>
      <c r="D520" s="7">
        <f t="shared" ca="1" si="42"/>
        <v>0.97708128229334712</v>
      </c>
      <c r="F520" s="5">
        <f t="shared" ca="1" si="43"/>
        <v>0.59160514288238064</v>
      </c>
      <c r="H520" s="7">
        <f t="shared" ca="1" si="44"/>
        <v>0.73579158975950743</v>
      </c>
      <c r="J520" s="8">
        <f t="shared" si="46"/>
        <v>0</v>
      </c>
    </row>
    <row r="521" spans="1:10" x14ac:dyDescent="0.25">
      <c r="A521" s="1">
        <v>520</v>
      </c>
      <c r="B521" s="5">
        <f t="shared" ca="1" si="45"/>
        <v>0.10834221579388381</v>
      </c>
      <c r="D521" s="7">
        <f t="shared" ca="1" si="42"/>
        <v>0.52368853533687187</v>
      </c>
      <c r="F521" s="5">
        <f t="shared" ca="1" si="43"/>
        <v>0.18225114610934245</v>
      </c>
      <c r="H521" s="7">
        <f t="shared" ca="1" si="44"/>
        <v>0.32574062673074067</v>
      </c>
      <c r="J521" s="8">
        <f t="shared" si="46"/>
        <v>0</v>
      </c>
    </row>
    <row r="522" spans="1:10" x14ac:dyDescent="0.25">
      <c r="A522" s="1">
        <v>521</v>
      </c>
      <c r="B522" s="5">
        <f t="shared" ca="1" si="45"/>
        <v>5.2651514135194311E-2</v>
      </c>
      <c r="D522" s="7">
        <f t="shared" ca="1" si="42"/>
        <v>0.18347035130257361</v>
      </c>
      <c r="F522" s="5">
        <f t="shared" ca="1" si="43"/>
        <v>0.87783130739704873</v>
      </c>
      <c r="H522" s="7">
        <f t="shared" ca="1" si="44"/>
        <v>0.30273386882628139</v>
      </c>
      <c r="J522" s="8">
        <f t="shared" si="46"/>
        <v>0</v>
      </c>
    </row>
    <row r="523" spans="1:10" x14ac:dyDescent="0.25">
      <c r="A523" s="1">
        <v>522</v>
      </c>
      <c r="B523" s="5">
        <f t="shared" ca="1" si="45"/>
        <v>0.51051296096556009</v>
      </c>
      <c r="D523" s="7">
        <f t="shared" ca="1" si="42"/>
        <v>0.93342106060437213</v>
      </c>
      <c r="F523" s="5">
        <f t="shared" ca="1" si="43"/>
        <v>0.93219979304032474</v>
      </c>
      <c r="H523" s="7">
        <f t="shared" ca="1" si="44"/>
        <v>0.33210550994947086</v>
      </c>
      <c r="J523" s="8">
        <f t="shared" si="46"/>
        <v>0</v>
      </c>
    </row>
    <row r="524" spans="1:10" x14ac:dyDescent="0.25">
      <c r="A524" s="1">
        <v>523</v>
      </c>
      <c r="B524" s="5">
        <f t="shared" ca="1" si="45"/>
        <v>0.2185897548878043</v>
      </c>
      <c r="D524" s="7">
        <f t="shared" ca="1" si="42"/>
        <v>0.4701799566571061</v>
      </c>
      <c r="F524" s="5">
        <f t="shared" ca="1" si="43"/>
        <v>0.17187555875104943</v>
      </c>
      <c r="H524" s="7">
        <f t="shared" ca="1" si="44"/>
        <v>0.20190277190982331</v>
      </c>
      <c r="J524" s="8">
        <f t="shared" si="46"/>
        <v>0</v>
      </c>
    </row>
    <row r="525" spans="1:10" x14ac:dyDescent="0.25">
      <c r="A525" s="1">
        <v>524</v>
      </c>
      <c r="B525" s="5">
        <f t="shared" ca="1" si="45"/>
        <v>0.84907453464344751</v>
      </c>
      <c r="D525" s="7">
        <f t="shared" ca="1" si="42"/>
        <v>0.10571045970757864</v>
      </c>
      <c r="F525" s="5">
        <f t="shared" ca="1" si="43"/>
        <v>0.12553719456816348</v>
      </c>
      <c r="H525" s="7">
        <f t="shared" ca="1" si="44"/>
        <v>0.13976773401151776</v>
      </c>
      <c r="J525" s="8">
        <f t="shared" si="46"/>
        <v>0</v>
      </c>
    </row>
    <row r="526" spans="1:10" x14ac:dyDescent="0.25">
      <c r="A526" s="1">
        <v>525</v>
      </c>
      <c r="B526" s="5">
        <f t="shared" ca="1" si="45"/>
        <v>0.53494964329792938</v>
      </c>
      <c r="D526" s="7">
        <f t="shared" ca="1" si="42"/>
        <v>0.34361862844433722</v>
      </c>
      <c r="F526" s="5">
        <f t="shared" ca="1" si="43"/>
        <v>1.259720437595746E-2</v>
      </c>
      <c r="H526" s="7">
        <f t="shared" ca="1" si="44"/>
        <v>0.98223371169024187</v>
      </c>
      <c r="J526" s="8">
        <f t="shared" si="46"/>
        <v>0</v>
      </c>
    </row>
    <row r="527" spans="1:10" x14ac:dyDescent="0.25">
      <c r="A527" s="1">
        <v>526</v>
      </c>
      <c r="B527" s="5">
        <f t="shared" ca="1" si="45"/>
        <v>0.55649149537524234</v>
      </c>
      <c r="D527" s="7">
        <f t="shared" ca="1" si="42"/>
        <v>2.4308619382979568E-2</v>
      </c>
      <c r="F527" s="5">
        <f t="shared" ca="1" si="43"/>
        <v>0.14129932130140566</v>
      </c>
      <c r="H527" s="7">
        <f t="shared" ca="1" si="44"/>
        <v>0.23915735295212159</v>
      </c>
      <c r="J527" s="8">
        <f t="shared" si="46"/>
        <v>0</v>
      </c>
    </row>
    <row r="528" spans="1:10" x14ac:dyDescent="0.25">
      <c r="A528" s="1">
        <v>527</v>
      </c>
      <c r="B528" s="5">
        <f t="shared" ca="1" si="45"/>
        <v>0.32769815803639957</v>
      </c>
      <c r="D528" s="7">
        <f t="shared" ca="1" si="42"/>
        <v>0.47448447472307265</v>
      </c>
      <c r="F528" s="5">
        <f t="shared" ca="1" si="43"/>
        <v>0.90339527267506814</v>
      </c>
      <c r="H528" s="7">
        <f t="shared" ca="1" si="44"/>
        <v>0.61017934214413128</v>
      </c>
      <c r="J528" s="8">
        <f t="shared" si="46"/>
        <v>0</v>
      </c>
    </row>
    <row r="529" spans="1:10" x14ac:dyDescent="0.25">
      <c r="A529" s="1">
        <v>528</v>
      </c>
      <c r="B529" s="5">
        <f t="shared" ca="1" si="45"/>
        <v>0.55770036716435689</v>
      </c>
      <c r="D529" s="7">
        <f t="shared" ca="1" si="42"/>
        <v>0.84966909501862953</v>
      </c>
      <c r="F529" s="5">
        <f t="shared" ca="1" si="43"/>
        <v>0.62673411003453294</v>
      </c>
      <c r="H529" s="7">
        <f t="shared" ca="1" si="44"/>
        <v>0.61956611699209241</v>
      </c>
      <c r="J529" s="8">
        <f t="shared" si="46"/>
        <v>0</v>
      </c>
    </row>
    <row r="530" spans="1:10" x14ac:dyDescent="0.25">
      <c r="A530" s="1">
        <v>529</v>
      </c>
      <c r="B530" s="5">
        <f t="shared" ca="1" si="45"/>
        <v>0.76664503197058675</v>
      </c>
      <c r="D530" s="7">
        <f t="shared" ref="D530:D593" ca="1" si="47">RAND()</f>
        <v>0.63841943287382441</v>
      </c>
      <c r="F530" s="5">
        <f t="shared" ref="F530:F593" ca="1" si="48">RAND()</f>
        <v>0.6872996538589754</v>
      </c>
      <c r="H530" s="7">
        <f t="shared" ref="H530:H593" ca="1" si="49">RAND()</f>
        <v>0.57111586111599355</v>
      </c>
      <c r="J530" s="8">
        <f t="shared" si="46"/>
        <v>0</v>
      </c>
    </row>
    <row r="531" spans="1:10" x14ac:dyDescent="0.25">
      <c r="A531" s="1">
        <v>530</v>
      </c>
      <c r="B531" s="5">
        <f t="shared" ca="1" si="45"/>
        <v>0.13588937799777434</v>
      </c>
      <c r="D531" s="7">
        <f t="shared" ca="1" si="47"/>
        <v>0.35635052768048781</v>
      </c>
      <c r="F531" s="5">
        <f t="shared" ca="1" si="48"/>
        <v>0.73982498172762046</v>
      </c>
      <c r="H531" s="7">
        <f t="shared" ca="1" si="49"/>
        <v>0.29107738482690659</v>
      </c>
      <c r="J531" s="8">
        <f t="shared" si="46"/>
        <v>0</v>
      </c>
    </row>
    <row r="532" spans="1:10" x14ac:dyDescent="0.25">
      <c r="A532" s="1">
        <v>531</v>
      </c>
      <c r="B532" s="5">
        <f t="shared" ca="1" si="45"/>
        <v>0.39466219988264029</v>
      </c>
      <c r="D532" s="7">
        <f t="shared" ca="1" si="47"/>
        <v>0.63782064105233327</v>
      </c>
      <c r="F532" s="5">
        <f t="shared" ca="1" si="48"/>
        <v>0.24994837713635676</v>
      </c>
      <c r="H532" s="7">
        <f t="shared" ca="1" si="49"/>
        <v>0.73408121509086577</v>
      </c>
      <c r="J532" s="8">
        <f t="shared" si="46"/>
        <v>0</v>
      </c>
    </row>
    <row r="533" spans="1:10" x14ac:dyDescent="0.25">
      <c r="A533" s="1">
        <v>532</v>
      </c>
      <c r="B533" s="5">
        <f t="shared" ca="1" si="45"/>
        <v>0.18267867497509416</v>
      </c>
      <c r="D533" s="7">
        <f t="shared" ca="1" si="47"/>
        <v>0.96541593993659225</v>
      </c>
      <c r="F533" s="5">
        <f t="shared" ca="1" si="48"/>
        <v>0.18183058782870232</v>
      </c>
      <c r="H533" s="7">
        <f t="shared" ca="1" si="49"/>
        <v>0.76722544941927651</v>
      </c>
      <c r="J533" s="8">
        <f t="shared" si="46"/>
        <v>0</v>
      </c>
    </row>
    <row r="534" spans="1:10" x14ac:dyDescent="0.25">
      <c r="A534" s="1">
        <v>533</v>
      </c>
      <c r="B534" s="5">
        <f t="shared" ca="1" si="45"/>
        <v>8.341614059603919E-2</v>
      </c>
      <c r="D534" s="7">
        <f t="shared" ca="1" si="47"/>
        <v>0.13722955019321104</v>
      </c>
      <c r="F534" s="5">
        <f t="shared" ca="1" si="48"/>
        <v>1.7629901870517717E-2</v>
      </c>
      <c r="H534" s="7">
        <f t="shared" ca="1" si="49"/>
        <v>0.84366930757328396</v>
      </c>
      <c r="J534" s="8">
        <f t="shared" si="46"/>
        <v>0</v>
      </c>
    </row>
    <row r="535" spans="1:10" x14ac:dyDescent="0.25">
      <c r="A535" s="1">
        <v>534</v>
      </c>
      <c r="B535" s="5">
        <f t="shared" ca="1" si="45"/>
        <v>0.24362405689971811</v>
      </c>
      <c r="D535" s="7">
        <f t="shared" ca="1" si="47"/>
        <v>0.3369800317749877</v>
      </c>
      <c r="F535" s="5">
        <f t="shared" ca="1" si="48"/>
        <v>0.80551496341588169</v>
      </c>
      <c r="H535" s="7">
        <f t="shared" ca="1" si="49"/>
        <v>0.391441965230653</v>
      </c>
      <c r="J535" s="8">
        <f t="shared" si="46"/>
        <v>0</v>
      </c>
    </row>
    <row r="536" spans="1:10" x14ac:dyDescent="0.25">
      <c r="A536" s="1">
        <v>535</v>
      </c>
      <c r="B536" s="5">
        <f t="shared" ca="1" si="45"/>
        <v>0.11464475808947017</v>
      </c>
      <c r="D536" s="7">
        <f t="shared" ca="1" si="47"/>
        <v>0.87631380493894639</v>
      </c>
      <c r="F536" s="5">
        <f t="shared" ca="1" si="48"/>
        <v>0.15397261098446613</v>
      </c>
      <c r="H536" s="7">
        <f t="shared" ca="1" si="49"/>
        <v>0.74495215728517206</v>
      </c>
      <c r="J536" s="8">
        <f t="shared" si="46"/>
        <v>0</v>
      </c>
    </row>
    <row r="537" spans="1:10" x14ac:dyDescent="0.25">
      <c r="A537" s="1">
        <v>536</v>
      </c>
      <c r="B537" s="5">
        <f t="shared" ca="1" si="45"/>
        <v>0.373859830333786</v>
      </c>
      <c r="D537" s="7">
        <f t="shared" ca="1" si="47"/>
        <v>0.34351524196871153</v>
      </c>
      <c r="F537" s="5">
        <f t="shared" ca="1" si="48"/>
        <v>0.72665679155187424</v>
      </c>
      <c r="H537" s="7">
        <f t="shared" ca="1" si="49"/>
        <v>0.71305503948542703</v>
      </c>
      <c r="J537" s="8">
        <f t="shared" si="46"/>
        <v>0</v>
      </c>
    </row>
    <row r="538" spans="1:10" x14ac:dyDescent="0.25">
      <c r="A538" s="1">
        <v>537</v>
      </c>
      <c r="B538" s="5">
        <f t="shared" ca="1" si="45"/>
        <v>0.31096187081157589</v>
      </c>
      <c r="D538" s="7">
        <f t="shared" ca="1" si="47"/>
        <v>0.59935224635138051</v>
      </c>
      <c r="F538" s="5">
        <f t="shared" ca="1" si="48"/>
        <v>0.30579812182152744</v>
      </c>
      <c r="H538" s="7">
        <f t="shared" ca="1" si="49"/>
        <v>0.10227773241270433</v>
      </c>
      <c r="J538" s="8">
        <f t="shared" si="46"/>
        <v>0</v>
      </c>
    </row>
    <row r="539" spans="1:10" x14ac:dyDescent="0.25">
      <c r="A539" s="1">
        <v>538</v>
      </c>
      <c r="B539" s="5">
        <f t="shared" ca="1" si="45"/>
        <v>0.33422291115970904</v>
      </c>
      <c r="D539" s="7">
        <f t="shared" ca="1" si="47"/>
        <v>0.80859069410925788</v>
      </c>
      <c r="F539" s="5">
        <f t="shared" ca="1" si="48"/>
        <v>0.53004885194577722</v>
      </c>
      <c r="H539" s="7">
        <f t="shared" ca="1" si="49"/>
        <v>0.64396821723973541</v>
      </c>
      <c r="J539" s="8">
        <f t="shared" si="46"/>
        <v>0</v>
      </c>
    </row>
    <row r="540" spans="1:10" x14ac:dyDescent="0.25">
      <c r="A540" s="1">
        <v>539</v>
      </c>
      <c r="B540" s="5">
        <f t="shared" ca="1" si="45"/>
        <v>0.93543592051948865</v>
      </c>
      <c r="D540" s="7">
        <f t="shared" ca="1" si="47"/>
        <v>0.14751476498512694</v>
      </c>
      <c r="F540" s="5">
        <f t="shared" ca="1" si="48"/>
        <v>0.74993510256029994</v>
      </c>
      <c r="H540" s="7">
        <f t="shared" ca="1" si="49"/>
        <v>0.91036133811828757</v>
      </c>
      <c r="J540" s="8">
        <f t="shared" si="46"/>
        <v>0</v>
      </c>
    </row>
    <row r="541" spans="1:10" x14ac:dyDescent="0.25">
      <c r="A541" s="1">
        <v>540</v>
      </c>
      <c r="B541" s="5">
        <f t="shared" ca="1" si="45"/>
        <v>0.90883071503313295</v>
      </c>
      <c r="D541" s="7">
        <f t="shared" ca="1" si="47"/>
        <v>0.68658777566663787</v>
      </c>
      <c r="F541" s="5">
        <f t="shared" ca="1" si="48"/>
        <v>7.0261286984939386E-2</v>
      </c>
      <c r="H541" s="7">
        <f t="shared" ca="1" si="49"/>
        <v>0.67420485442394118</v>
      </c>
      <c r="J541" s="8">
        <f t="shared" si="46"/>
        <v>0</v>
      </c>
    </row>
    <row r="542" spans="1:10" x14ac:dyDescent="0.25">
      <c r="A542" s="1">
        <v>541</v>
      </c>
      <c r="B542" s="5">
        <f t="shared" ca="1" si="45"/>
        <v>0.15597870670264946</v>
      </c>
      <c r="D542" s="7">
        <f t="shared" ca="1" si="47"/>
        <v>0.17950755718751255</v>
      </c>
      <c r="F542" s="5">
        <f t="shared" ca="1" si="48"/>
        <v>0.28300657790566097</v>
      </c>
      <c r="H542" s="7">
        <f t="shared" ca="1" si="49"/>
        <v>0.24510841160405561</v>
      </c>
      <c r="J542" s="8">
        <f t="shared" si="46"/>
        <v>0</v>
      </c>
    </row>
    <row r="543" spans="1:10" x14ac:dyDescent="0.25">
      <c r="A543" s="1">
        <v>542</v>
      </c>
      <c r="B543" s="5">
        <f t="shared" ca="1" si="45"/>
        <v>0.66661703383812687</v>
      </c>
      <c r="D543" s="7">
        <f t="shared" ca="1" si="47"/>
        <v>0.16010549626765758</v>
      </c>
      <c r="F543" s="5">
        <f t="shared" ca="1" si="48"/>
        <v>0.85606971625594175</v>
      </c>
      <c r="H543" s="7">
        <f t="shared" ca="1" si="49"/>
        <v>0.97184314539187044</v>
      </c>
      <c r="J543" s="8">
        <f t="shared" si="46"/>
        <v>0</v>
      </c>
    </row>
    <row r="544" spans="1:10" x14ac:dyDescent="0.25">
      <c r="A544" s="1">
        <v>543</v>
      </c>
      <c r="B544" s="5">
        <f t="shared" ca="1" si="45"/>
        <v>0.15522155440203156</v>
      </c>
      <c r="D544" s="7">
        <f t="shared" ca="1" si="47"/>
        <v>0.29398519023529635</v>
      </c>
      <c r="F544" s="5">
        <f t="shared" ca="1" si="48"/>
        <v>0.19411211269633988</v>
      </c>
      <c r="H544" s="7">
        <f t="shared" ca="1" si="49"/>
        <v>0.31714228324380667</v>
      </c>
      <c r="J544" s="8">
        <f t="shared" si="46"/>
        <v>0</v>
      </c>
    </row>
    <row r="545" spans="1:10" x14ac:dyDescent="0.25">
      <c r="A545" s="1">
        <v>544</v>
      </c>
      <c r="B545" s="5">
        <f t="shared" ca="1" si="45"/>
        <v>0.44634393087037816</v>
      </c>
      <c r="D545" s="7">
        <f t="shared" ca="1" si="47"/>
        <v>0.52740375833857112</v>
      </c>
      <c r="F545" s="5">
        <f t="shared" ca="1" si="48"/>
        <v>0.72640470234493426</v>
      </c>
      <c r="H545" s="7">
        <f t="shared" ca="1" si="49"/>
        <v>0.93030283686414539</v>
      </c>
      <c r="J545" s="8">
        <f t="shared" si="46"/>
        <v>0</v>
      </c>
    </row>
    <row r="546" spans="1:10" x14ac:dyDescent="0.25">
      <c r="A546" s="1">
        <v>545</v>
      </c>
      <c r="B546" s="5">
        <f t="shared" ca="1" si="45"/>
        <v>0.22129367891340379</v>
      </c>
      <c r="D546" s="7">
        <f t="shared" ca="1" si="47"/>
        <v>0.16442211813267471</v>
      </c>
      <c r="F546" s="5">
        <f t="shared" ca="1" si="48"/>
        <v>0.80063400500020698</v>
      </c>
      <c r="H546" s="7">
        <f t="shared" ca="1" si="49"/>
        <v>0.95127920031975566</v>
      </c>
      <c r="J546" s="8">
        <f t="shared" si="46"/>
        <v>0</v>
      </c>
    </row>
    <row r="547" spans="1:10" x14ac:dyDescent="0.25">
      <c r="A547" s="1">
        <v>546</v>
      </c>
      <c r="B547" s="5">
        <f t="shared" ca="1" si="45"/>
        <v>0.18544909493166717</v>
      </c>
      <c r="D547" s="7">
        <f t="shared" ca="1" si="47"/>
        <v>0.28467791615406479</v>
      </c>
      <c r="F547" s="5">
        <f t="shared" ca="1" si="48"/>
        <v>0.74470051961587203</v>
      </c>
      <c r="H547" s="7">
        <f t="shared" ca="1" si="49"/>
        <v>0.88127688770704471</v>
      </c>
      <c r="J547" s="8">
        <f t="shared" si="46"/>
        <v>0</v>
      </c>
    </row>
    <row r="548" spans="1:10" x14ac:dyDescent="0.25">
      <c r="A548" s="1">
        <v>547</v>
      </c>
      <c r="B548" s="5">
        <f t="shared" ca="1" si="45"/>
        <v>0.39117953296467722</v>
      </c>
      <c r="D548" s="7">
        <f t="shared" ca="1" si="47"/>
        <v>0.49848797320767413</v>
      </c>
      <c r="F548" s="5">
        <f t="shared" ca="1" si="48"/>
        <v>0.80124793039895781</v>
      </c>
      <c r="H548" s="7">
        <f t="shared" ca="1" si="49"/>
        <v>0.14816072632345767</v>
      </c>
      <c r="J548" s="8">
        <f t="shared" si="46"/>
        <v>0</v>
      </c>
    </row>
    <row r="549" spans="1:10" x14ac:dyDescent="0.25">
      <c r="A549" s="1">
        <v>548</v>
      </c>
      <c r="B549" s="5">
        <f t="shared" ca="1" si="45"/>
        <v>0.98587550198960694</v>
      </c>
      <c r="D549" s="7">
        <f t="shared" ca="1" si="47"/>
        <v>0.25141080532349713</v>
      </c>
      <c r="F549" s="5">
        <f t="shared" ca="1" si="48"/>
        <v>0.59287039718687695</v>
      </c>
      <c r="H549" s="7">
        <f t="shared" ca="1" si="49"/>
        <v>0.62121653048327763</v>
      </c>
      <c r="J549" s="8">
        <f t="shared" si="46"/>
        <v>0</v>
      </c>
    </row>
    <row r="550" spans="1:10" x14ac:dyDescent="0.25">
      <c r="A550" s="1">
        <v>549</v>
      </c>
      <c r="B550" s="5">
        <f t="shared" ca="1" si="45"/>
        <v>0.76763217782393678</v>
      </c>
      <c r="D550" s="7">
        <f t="shared" ca="1" si="47"/>
        <v>0.50577883682956015</v>
      </c>
      <c r="F550" s="5">
        <f t="shared" ca="1" si="48"/>
        <v>0.99162061737847418</v>
      </c>
      <c r="H550" s="7">
        <f t="shared" ca="1" si="49"/>
        <v>0.51781389653542287</v>
      </c>
      <c r="J550" s="8">
        <f t="shared" si="46"/>
        <v>0</v>
      </c>
    </row>
    <row r="551" spans="1:10" x14ac:dyDescent="0.25">
      <c r="A551" s="1">
        <v>550</v>
      </c>
      <c r="B551" s="5">
        <f t="shared" ca="1" si="45"/>
        <v>0.5608465571792538</v>
      </c>
      <c r="D551" s="7">
        <f t="shared" ca="1" si="47"/>
        <v>0.20125179158523487</v>
      </c>
      <c r="F551" s="5">
        <f t="shared" ca="1" si="48"/>
        <v>0.40544478113255322</v>
      </c>
      <c r="H551" s="7">
        <f t="shared" ca="1" si="49"/>
        <v>0.43294089600695396</v>
      </c>
      <c r="J551" s="8">
        <f t="shared" si="46"/>
        <v>0</v>
      </c>
    </row>
    <row r="552" spans="1:10" x14ac:dyDescent="0.25">
      <c r="A552" s="1">
        <v>551</v>
      </c>
      <c r="B552" s="5">
        <f t="shared" ca="1" si="45"/>
        <v>0.38486933702780912</v>
      </c>
      <c r="D552" s="7">
        <f t="shared" ca="1" si="47"/>
        <v>0.64348406842030026</v>
      </c>
      <c r="F552" s="5">
        <f t="shared" ca="1" si="48"/>
        <v>0.49412569391509942</v>
      </c>
      <c r="H552" s="7">
        <f t="shared" ca="1" si="49"/>
        <v>0.72585746071281221</v>
      </c>
      <c r="J552" s="8">
        <f t="shared" si="46"/>
        <v>0</v>
      </c>
    </row>
    <row r="553" spans="1:10" x14ac:dyDescent="0.25">
      <c r="A553" s="1">
        <v>552</v>
      </c>
      <c r="B553" s="5">
        <f t="shared" ca="1" si="45"/>
        <v>0.89755777591927854</v>
      </c>
      <c r="D553" s="7">
        <f t="shared" ca="1" si="47"/>
        <v>0.50638835220959488</v>
      </c>
      <c r="F553" s="5">
        <f t="shared" ca="1" si="48"/>
        <v>0.53849739379890171</v>
      </c>
      <c r="H553" s="7">
        <f t="shared" ca="1" si="49"/>
        <v>0.82106946293921623</v>
      </c>
      <c r="J553" s="8">
        <f t="shared" si="46"/>
        <v>0</v>
      </c>
    </row>
    <row r="554" spans="1:10" x14ac:dyDescent="0.25">
      <c r="A554" s="1">
        <v>553</v>
      </c>
      <c r="B554" s="5">
        <f t="shared" ca="1" si="45"/>
        <v>0.19770469880476027</v>
      </c>
      <c r="D554" s="7">
        <f t="shared" ca="1" si="47"/>
        <v>0.51758044003772374</v>
      </c>
      <c r="F554" s="5">
        <f t="shared" ca="1" si="48"/>
        <v>0.94207263462625745</v>
      </c>
      <c r="H554" s="7">
        <f t="shared" ca="1" si="49"/>
        <v>0.38822385942244075</v>
      </c>
      <c r="J554" s="8">
        <f t="shared" si="46"/>
        <v>0</v>
      </c>
    </row>
    <row r="555" spans="1:10" x14ac:dyDescent="0.25">
      <c r="A555" s="1">
        <v>554</v>
      </c>
      <c r="B555" s="5">
        <f t="shared" ca="1" si="45"/>
        <v>0.79066516297994116</v>
      </c>
      <c r="D555" s="7">
        <f t="shared" ca="1" si="47"/>
        <v>0.85081978223637389</v>
      </c>
      <c r="F555" s="5">
        <f t="shared" ca="1" si="48"/>
        <v>0.25530467046566707</v>
      </c>
      <c r="H555" s="7">
        <f t="shared" ca="1" si="49"/>
        <v>0.21878325836861179</v>
      </c>
      <c r="J555" s="8">
        <f t="shared" si="46"/>
        <v>0</v>
      </c>
    </row>
    <row r="556" spans="1:10" x14ac:dyDescent="0.25">
      <c r="A556" s="1">
        <v>555</v>
      </c>
      <c r="B556" s="5">
        <f t="shared" ca="1" si="45"/>
        <v>0.94549598972363436</v>
      </c>
      <c r="D556" s="7">
        <f t="shared" ca="1" si="47"/>
        <v>0.47093556092624977</v>
      </c>
      <c r="F556" s="5">
        <f t="shared" ca="1" si="48"/>
        <v>0.10136376385665036</v>
      </c>
      <c r="H556" s="7">
        <f t="shared" ca="1" si="49"/>
        <v>0.86176713457524978</v>
      </c>
      <c r="J556" s="8">
        <f t="shared" si="46"/>
        <v>0</v>
      </c>
    </row>
    <row r="557" spans="1:10" x14ac:dyDescent="0.25">
      <c r="A557" s="1">
        <v>556</v>
      </c>
      <c r="B557" s="5">
        <f t="shared" ca="1" si="45"/>
        <v>0.14978210077683918</v>
      </c>
      <c r="D557" s="7">
        <f t="shared" ca="1" si="47"/>
        <v>0.6380211753603251</v>
      </c>
      <c r="F557" s="5">
        <f t="shared" ca="1" si="48"/>
        <v>4.8774500312205316E-3</v>
      </c>
      <c r="H557" s="7">
        <f t="shared" ca="1" si="49"/>
        <v>0.52915921778259933</v>
      </c>
      <c r="J557" s="8">
        <f t="shared" si="46"/>
        <v>0</v>
      </c>
    </row>
    <row r="558" spans="1:10" x14ac:dyDescent="0.25">
      <c r="A558" s="1">
        <v>557</v>
      </c>
      <c r="B558" s="5">
        <f t="shared" ca="1" si="45"/>
        <v>0.74708687234793891</v>
      </c>
      <c r="D558" s="7">
        <f t="shared" ca="1" si="47"/>
        <v>0.93113124906541045</v>
      </c>
      <c r="F558" s="5">
        <f t="shared" ca="1" si="48"/>
        <v>0.62903403046393547</v>
      </c>
      <c r="H558" s="7">
        <f t="shared" ca="1" si="49"/>
        <v>0.19516651048117939</v>
      </c>
      <c r="J558" s="8">
        <f t="shared" si="46"/>
        <v>0</v>
      </c>
    </row>
    <row r="559" spans="1:10" x14ac:dyDescent="0.25">
      <c r="A559" s="1">
        <v>558</v>
      </c>
      <c r="B559" s="5">
        <f t="shared" ca="1" si="45"/>
        <v>0.76404916760570996</v>
      </c>
      <c r="D559" s="7">
        <f t="shared" ca="1" si="47"/>
        <v>0.72053374625186473</v>
      </c>
      <c r="F559" s="5">
        <f t="shared" ca="1" si="48"/>
        <v>0.74405131970936211</v>
      </c>
      <c r="H559" s="7">
        <f t="shared" ca="1" si="49"/>
        <v>0.98837725705487112</v>
      </c>
      <c r="J559" s="8">
        <f t="shared" si="46"/>
        <v>0</v>
      </c>
    </row>
    <row r="560" spans="1:10" x14ac:dyDescent="0.25">
      <c r="A560" s="1">
        <v>559</v>
      </c>
      <c r="B560" s="5">
        <f t="shared" ca="1" si="45"/>
        <v>0.38905818727512131</v>
      </c>
      <c r="D560" s="7">
        <f t="shared" ca="1" si="47"/>
        <v>0.66937685234163891</v>
      </c>
      <c r="F560" s="5">
        <f t="shared" ca="1" si="48"/>
        <v>0.17649931812166464</v>
      </c>
      <c r="H560" s="7">
        <f t="shared" ca="1" si="49"/>
        <v>0.69376654305492813</v>
      </c>
      <c r="J560" s="8">
        <f t="shared" si="46"/>
        <v>0</v>
      </c>
    </row>
    <row r="561" spans="1:10" x14ac:dyDescent="0.25">
      <c r="A561" s="1">
        <v>560</v>
      </c>
      <c r="B561" s="5">
        <f t="shared" ca="1" si="45"/>
        <v>0.21679421574455704</v>
      </c>
      <c r="D561" s="7">
        <f t="shared" ca="1" si="47"/>
        <v>0.78428610099412643</v>
      </c>
      <c r="F561" s="5">
        <f t="shared" ca="1" si="48"/>
        <v>0.47723337858889781</v>
      </c>
      <c r="H561" s="7">
        <f t="shared" ca="1" si="49"/>
        <v>0.6864984304868389</v>
      </c>
      <c r="J561" s="8">
        <f t="shared" si="46"/>
        <v>0</v>
      </c>
    </row>
    <row r="562" spans="1:10" x14ac:dyDescent="0.25">
      <c r="A562" s="1">
        <v>561</v>
      </c>
      <c r="B562" s="5">
        <f t="shared" ca="1" si="45"/>
        <v>0.3901846459722762</v>
      </c>
      <c r="D562" s="7">
        <f t="shared" ca="1" si="47"/>
        <v>0.52310652641579591</v>
      </c>
      <c r="F562" s="5">
        <f t="shared" ca="1" si="48"/>
        <v>0.21877635865443257</v>
      </c>
      <c r="H562" s="7">
        <f t="shared" ca="1" si="49"/>
        <v>0.41284423704312911</v>
      </c>
      <c r="J562" s="8">
        <f t="shared" si="46"/>
        <v>0</v>
      </c>
    </row>
    <row r="563" spans="1:10" x14ac:dyDescent="0.25">
      <c r="A563" s="1">
        <v>562</v>
      </c>
      <c r="B563" s="5">
        <f t="shared" ca="1" si="45"/>
        <v>0.24572270367127325</v>
      </c>
      <c r="D563" s="7">
        <f t="shared" ca="1" si="47"/>
        <v>0.47410567339521603</v>
      </c>
      <c r="F563" s="5">
        <f t="shared" ca="1" si="48"/>
        <v>0.71513266032781542</v>
      </c>
      <c r="H563" s="7">
        <f t="shared" ca="1" si="49"/>
        <v>0.45708599156195451</v>
      </c>
      <c r="J563" s="8">
        <f t="shared" si="46"/>
        <v>0</v>
      </c>
    </row>
    <row r="564" spans="1:10" x14ac:dyDescent="0.25">
      <c r="A564" s="1">
        <v>563</v>
      </c>
      <c r="B564" s="5">
        <f t="shared" ca="1" si="45"/>
        <v>0.76450391851981414</v>
      </c>
      <c r="D564" s="7">
        <f t="shared" ca="1" si="47"/>
        <v>0.60110070675518779</v>
      </c>
      <c r="F564" s="5">
        <f t="shared" ca="1" si="48"/>
        <v>0.50573564182325936</v>
      </c>
      <c r="H564" s="7">
        <f t="shared" ca="1" si="49"/>
        <v>0.25819869111353111</v>
      </c>
      <c r="J564" s="8">
        <f t="shared" si="46"/>
        <v>0</v>
      </c>
    </row>
    <row r="565" spans="1:10" x14ac:dyDescent="0.25">
      <c r="A565" s="1">
        <v>564</v>
      </c>
      <c r="B565" s="5">
        <f t="shared" ca="1" si="45"/>
        <v>0.76906641241254292</v>
      </c>
      <c r="D565" s="7">
        <f t="shared" ca="1" si="47"/>
        <v>0.99161576038996146</v>
      </c>
      <c r="F565" s="5">
        <f t="shared" ca="1" si="48"/>
        <v>0.24273261751595321</v>
      </c>
      <c r="H565" s="7">
        <f t="shared" ca="1" si="49"/>
        <v>0.41267357265902849</v>
      </c>
      <c r="J565" s="8">
        <f t="shared" si="46"/>
        <v>0</v>
      </c>
    </row>
    <row r="566" spans="1:10" x14ac:dyDescent="0.25">
      <c r="A566" s="1">
        <v>565</v>
      </c>
      <c r="B566" s="5">
        <f t="shared" ca="1" si="45"/>
        <v>6.24327163720374E-2</v>
      </c>
      <c r="D566" s="7">
        <f t="shared" ca="1" si="47"/>
        <v>0.7983473223923051</v>
      </c>
      <c r="F566" s="5">
        <f t="shared" ca="1" si="48"/>
        <v>0.19623228427143891</v>
      </c>
      <c r="H566" s="7">
        <f t="shared" ca="1" si="49"/>
        <v>0.42928597876966246</v>
      </c>
      <c r="J566" s="8">
        <f t="shared" si="46"/>
        <v>0</v>
      </c>
    </row>
    <row r="567" spans="1:10" x14ac:dyDescent="0.25">
      <c r="A567" s="1">
        <v>566</v>
      </c>
      <c r="B567" s="5">
        <f t="shared" ca="1" si="45"/>
        <v>0.36657367334538571</v>
      </c>
      <c r="D567" s="7">
        <f t="shared" ca="1" si="47"/>
        <v>0.86602843324677592</v>
      </c>
      <c r="F567" s="5">
        <f t="shared" ca="1" si="48"/>
        <v>0.84677230508191859</v>
      </c>
      <c r="H567" s="7">
        <f t="shared" ca="1" si="49"/>
        <v>0.87434822153932956</v>
      </c>
      <c r="J567" s="8">
        <f t="shared" si="46"/>
        <v>0</v>
      </c>
    </row>
    <row r="568" spans="1:10" x14ac:dyDescent="0.25">
      <c r="A568" s="1">
        <v>567</v>
      </c>
      <c r="B568" s="5">
        <f t="shared" ca="1" si="45"/>
        <v>0.24862257452689862</v>
      </c>
      <c r="D568" s="7">
        <f t="shared" ca="1" si="47"/>
        <v>0.99700632075116213</v>
      </c>
      <c r="F568" s="5">
        <f t="shared" ca="1" si="48"/>
        <v>0.70155771844601578</v>
      </c>
      <c r="H568" s="7">
        <f t="shared" ca="1" si="49"/>
        <v>0.16747170847992265</v>
      </c>
      <c r="J568" s="8">
        <f t="shared" si="46"/>
        <v>0</v>
      </c>
    </row>
    <row r="569" spans="1:10" x14ac:dyDescent="0.25">
      <c r="A569" s="1">
        <v>568</v>
      </c>
      <c r="B569" s="5">
        <f t="shared" ca="1" si="45"/>
        <v>0.45472098028624919</v>
      </c>
      <c r="D569" s="7">
        <f t="shared" ca="1" si="47"/>
        <v>0.14721664926451816</v>
      </c>
      <c r="F569" s="5">
        <f t="shared" ca="1" si="48"/>
        <v>0.21928028296560276</v>
      </c>
      <c r="H569" s="7">
        <f t="shared" ca="1" si="49"/>
        <v>0.4416247098283419</v>
      </c>
      <c r="J569" s="8">
        <f t="shared" si="46"/>
        <v>0</v>
      </c>
    </row>
    <row r="570" spans="1:10" x14ac:dyDescent="0.25">
      <c r="A570" s="1">
        <v>569</v>
      </c>
      <c r="B570" s="5">
        <f t="shared" ca="1" si="45"/>
        <v>0.90264155516743549</v>
      </c>
      <c r="D570" s="7">
        <f t="shared" ca="1" si="47"/>
        <v>0.11451847490318556</v>
      </c>
      <c r="F570" s="5">
        <f t="shared" ca="1" si="48"/>
        <v>2.9079463561137331E-2</v>
      </c>
      <c r="H570" s="7">
        <f t="shared" ca="1" si="49"/>
        <v>0.45496738944541226</v>
      </c>
      <c r="J570" s="8">
        <f t="shared" si="46"/>
        <v>0</v>
      </c>
    </row>
    <row r="571" spans="1:10" x14ac:dyDescent="0.25">
      <c r="A571" s="1">
        <v>570</v>
      </c>
      <c r="B571" s="5">
        <f t="shared" ca="1" si="45"/>
        <v>0.60799979895069556</v>
      </c>
      <c r="D571" s="7">
        <f t="shared" ca="1" si="47"/>
        <v>0.15033089857977378</v>
      </c>
      <c r="F571" s="5">
        <f t="shared" ca="1" si="48"/>
        <v>0.64372521419547768</v>
      </c>
      <c r="H571" s="7">
        <f t="shared" ca="1" si="49"/>
        <v>0.70937588401207707</v>
      </c>
      <c r="J571" s="8">
        <f t="shared" si="46"/>
        <v>0</v>
      </c>
    </row>
    <row r="572" spans="1:10" x14ac:dyDescent="0.25">
      <c r="A572" s="1">
        <v>571</v>
      </c>
      <c r="B572" s="5">
        <f t="shared" ca="1" si="45"/>
        <v>0.89424348760530525</v>
      </c>
      <c r="D572" s="7">
        <f t="shared" ca="1" si="47"/>
        <v>0.28509664957050329</v>
      </c>
      <c r="F572" s="5">
        <f t="shared" ca="1" si="48"/>
        <v>0.22868858262969882</v>
      </c>
      <c r="H572" s="7">
        <f t="shared" ca="1" si="49"/>
        <v>0.3155687892988116</v>
      </c>
      <c r="J572" s="8">
        <f t="shared" si="46"/>
        <v>0</v>
      </c>
    </row>
    <row r="573" spans="1:10" x14ac:dyDescent="0.25">
      <c r="A573" s="1">
        <v>572</v>
      </c>
      <c r="B573" s="5">
        <f t="shared" ca="1" si="45"/>
        <v>0.88955672132661756</v>
      </c>
      <c r="D573" s="7">
        <f t="shared" ca="1" si="47"/>
        <v>0.37275694769285994</v>
      </c>
      <c r="F573" s="5">
        <f t="shared" ca="1" si="48"/>
        <v>0.3414344007593465</v>
      </c>
      <c r="H573" s="7">
        <f t="shared" ca="1" si="49"/>
        <v>0.65115518688915808</v>
      </c>
      <c r="J573" s="8">
        <f t="shared" si="46"/>
        <v>0</v>
      </c>
    </row>
    <row r="574" spans="1:10" x14ac:dyDescent="0.25">
      <c r="A574" s="1">
        <v>573</v>
      </c>
      <c r="B574" s="5">
        <f t="shared" ca="1" si="45"/>
        <v>0.8292596314413373</v>
      </c>
      <c r="D574" s="7">
        <f t="shared" ca="1" si="47"/>
        <v>0.36959425877807106</v>
      </c>
      <c r="F574" s="5">
        <f t="shared" ca="1" si="48"/>
        <v>0.79857767555249759</v>
      </c>
      <c r="H574" s="7">
        <f t="shared" ca="1" si="49"/>
        <v>0.26186731271139163</v>
      </c>
      <c r="J574" s="8">
        <f t="shared" si="46"/>
        <v>0</v>
      </c>
    </row>
    <row r="575" spans="1:10" x14ac:dyDescent="0.25">
      <c r="A575" s="1">
        <v>574</v>
      </c>
      <c r="B575" s="5">
        <f t="shared" ca="1" si="45"/>
        <v>0.25501172483162715</v>
      </c>
      <c r="D575" s="7">
        <f t="shared" ca="1" si="47"/>
        <v>0.15114645802416826</v>
      </c>
      <c r="F575" s="5">
        <f t="shared" ca="1" si="48"/>
        <v>0.24407301342975896</v>
      </c>
      <c r="H575" s="7">
        <f t="shared" ca="1" si="49"/>
        <v>0.47602344981819933</v>
      </c>
      <c r="J575" s="8">
        <f t="shared" si="46"/>
        <v>0</v>
      </c>
    </row>
    <row r="576" spans="1:10" x14ac:dyDescent="0.25">
      <c r="A576" s="1">
        <v>575</v>
      </c>
      <c r="B576" s="5">
        <f t="shared" ca="1" si="45"/>
        <v>0.58684538473150882</v>
      </c>
      <c r="D576" s="7">
        <f t="shared" ca="1" si="47"/>
        <v>0.94954722260942925</v>
      </c>
      <c r="F576" s="5">
        <f t="shared" ca="1" si="48"/>
        <v>0.87547483593705511</v>
      </c>
      <c r="H576" s="7">
        <f t="shared" ca="1" si="49"/>
        <v>0.80596105715978261</v>
      </c>
      <c r="J576" s="8">
        <f t="shared" si="46"/>
        <v>0</v>
      </c>
    </row>
    <row r="577" spans="1:10" x14ac:dyDescent="0.25">
      <c r="A577" s="1">
        <v>576</v>
      </c>
      <c r="B577" s="5">
        <f t="shared" ca="1" si="45"/>
        <v>0.41700555126871375</v>
      </c>
      <c r="D577" s="7">
        <f t="shared" ca="1" si="47"/>
        <v>0.22571432606597286</v>
      </c>
      <c r="F577" s="5">
        <f t="shared" ca="1" si="48"/>
        <v>0.67460890529134898</v>
      </c>
      <c r="H577" s="7">
        <f t="shared" ca="1" si="49"/>
        <v>0.70007949566620542</v>
      </c>
      <c r="J577" s="8">
        <f t="shared" si="46"/>
        <v>0</v>
      </c>
    </row>
    <row r="578" spans="1:10" x14ac:dyDescent="0.25">
      <c r="A578" s="1">
        <v>577</v>
      </c>
      <c r="B578" s="5">
        <f t="shared" ca="1" si="45"/>
        <v>0.18715814657332441</v>
      </c>
      <c r="D578" s="7">
        <f t="shared" ca="1" si="47"/>
        <v>0.25010208959229097</v>
      </c>
      <c r="F578" s="5">
        <f t="shared" ca="1" si="48"/>
        <v>0.10809119338054274</v>
      </c>
      <c r="H578" s="7">
        <f t="shared" ca="1" si="49"/>
        <v>0.86539215295749694</v>
      </c>
      <c r="J578" s="8">
        <f t="shared" si="46"/>
        <v>0</v>
      </c>
    </row>
    <row r="579" spans="1:10" x14ac:dyDescent="0.25">
      <c r="A579" s="1">
        <v>578</v>
      </c>
      <c r="B579" s="5">
        <f t="shared" ref="B579:B642" ca="1" si="50">RAND()</f>
        <v>0.56217788104152266</v>
      </c>
      <c r="D579" s="7">
        <f t="shared" ca="1" si="47"/>
        <v>0.75568397814685528</v>
      </c>
      <c r="F579" s="5">
        <f t="shared" ca="1" si="48"/>
        <v>0.37935020944866615</v>
      </c>
      <c r="H579" s="7">
        <f t="shared" ca="1" si="49"/>
        <v>0.78414991138735224</v>
      </c>
      <c r="J579" s="8">
        <f t="shared" ref="J579:J642" si="51">C579+E579+G579+I579</f>
        <v>0</v>
      </c>
    </row>
    <row r="580" spans="1:10" x14ac:dyDescent="0.25">
      <c r="A580" s="1">
        <v>579</v>
      </c>
      <c r="B580" s="5">
        <f t="shared" ca="1" si="50"/>
        <v>0.12398909250832724</v>
      </c>
      <c r="D580" s="7">
        <f t="shared" ca="1" si="47"/>
        <v>0.94732863080970875</v>
      </c>
      <c r="F580" s="5">
        <f t="shared" ca="1" si="48"/>
        <v>5.0564682726278565E-2</v>
      </c>
      <c r="H580" s="7">
        <f t="shared" ca="1" si="49"/>
        <v>0.84628592840587402</v>
      </c>
      <c r="J580" s="8">
        <f t="shared" si="51"/>
        <v>0</v>
      </c>
    </row>
    <row r="581" spans="1:10" x14ac:dyDescent="0.25">
      <c r="A581" s="1">
        <v>580</v>
      </c>
      <c r="B581" s="5">
        <f t="shared" ca="1" si="50"/>
        <v>0.26942837833058209</v>
      </c>
      <c r="D581" s="7">
        <f t="shared" ca="1" si="47"/>
        <v>0.99604450719548254</v>
      </c>
      <c r="F581" s="5">
        <f t="shared" ca="1" si="48"/>
        <v>0.7123747522083026</v>
      </c>
      <c r="H581" s="7">
        <f t="shared" ca="1" si="49"/>
        <v>0.83148592785834374</v>
      </c>
      <c r="J581" s="8">
        <f t="shared" si="51"/>
        <v>0</v>
      </c>
    </row>
    <row r="582" spans="1:10" x14ac:dyDescent="0.25">
      <c r="A582" s="1">
        <v>581</v>
      </c>
      <c r="B582" s="5">
        <f t="shared" ca="1" si="50"/>
        <v>0.81344579268125006</v>
      </c>
      <c r="D582" s="7">
        <f t="shared" ca="1" si="47"/>
        <v>0.54192444058627154</v>
      </c>
      <c r="F582" s="5">
        <f t="shared" ca="1" si="48"/>
        <v>0.21523264826466215</v>
      </c>
      <c r="H582" s="7">
        <f t="shared" ca="1" si="49"/>
        <v>0.22937315098508548</v>
      </c>
      <c r="J582" s="8">
        <f t="shared" si="51"/>
        <v>0</v>
      </c>
    </row>
    <row r="583" spans="1:10" x14ac:dyDescent="0.25">
      <c r="A583" s="1">
        <v>582</v>
      </c>
      <c r="B583" s="5">
        <f t="shared" ca="1" si="50"/>
        <v>0.99484045540396215</v>
      </c>
      <c r="D583" s="7">
        <f t="shared" ca="1" si="47"/>
        <v>0.9914605785025784</v>
      </c>
      <c r="F583" s="5">
        <f t="shared" ca="1" si="48"/>
        <v>6.0832425061635331E-2</v>
      </c>
      <c r="H583" s="7">
        <f t="shared" ca="1" si="49"/>
        <v>0.29756198677494139</v>
      </c>
      <c r="J583" s="8">
        <f t="shared" si="51"/>
        <v>0</v>
      </c>
    </row>
    <row r="584" spans="1:10" x14ac:dyDescent="0.25">
      <c r="A584" s="1">
        <v>583</v>
      </c>
      <c r="B584" s="5">
        <f t="shared" ca="1" si="50"/>
        <v>0.3464801215397425</v>
      </c>
      <c r="D584" s="7">
        <f t="shared" ca="1" si="47"/>
        <v>0.17801344136523478</v>
      </c>
      <c r="F584" s="5">
        <f t="shared" ca="1" si="48"/>
        <v>6.2856867664708327E-2</v>
      </c>
      <c r="H584" s="7">
        <f t="shared" ca="1" si="49"/>
        <v>0.8715395792147822</v>
      </c>
      <c r="J584" s="8">
        <f t="shared" si="51"/>
        <v>0</v>
      </c>
    </row>
    <row r="585" spans="1:10" x14ac:dyDescent="0.25">
      <c r="A585" s="1">
        <v>584</v>
      </c>
      <c r="B585" s="5">
        <f t="shared" ca="1" si="50"/>
        <v>5.909213467942831E-2</v>
      </c>
      <c r="D585" s="7">
        <f t="shared" ca="1" si="47"/>
        <v>0.7617678320442115</v>
      </c>
      <c r="F585" s="5">
        <f t="shared" ca="1" si="48"/>
        <v>0.59339202435908067</v>
      </c>
      <c r="H585" s="7">
        <f t="shared" ca="1" si="49"/>
        <v>0.80581012815231423</v>
      </c>
      <c r="J585" s="8">
        <f t="shared" si="51"/>
        <v>0</v>
      </c>
    </row>
    <row r="586" spans="1:10" x14ac:dyDescent="0.25">
      <c r="A586" s="1">
        <v>585</v>
      </c>
      <c r="B586" s="5">
        <f t="shared" ca="1" si="50"/>
        <v>0.46305234756428604</v>
      </c>
      <c r="D586" s="7">
        <f t="shared" ca="1" si="47"/>
        <v>0.60565393756665642</v>
      </c>
      <c r="F586" s="5">
        <f t="shared" ca="1" si="48"/>
        <v>0.5559399394711354</v>
      </c>
      <c r="H586" s="7">
        <f t="shared" ca="1" si="49"/>
        <v>0.62252448059597121</v>
      </c>
      <c r="J586" s="8">
        <f t="shared" si="51"/>
        <v>0</v>
      </c>
    </row>
    <row r="587" spans="1:10" x14ac:dyDescent="0.25">
      <c r="A587" s="1">
        <v>586</v>
      </c>
      <c r="B587" s="5">
        <f t="shared" ca="1" si="50"/>
        <v>0.43161396030798971</v>
      </c>
      <c r="D587" s="7">
        <f t="shared" ca="1" si="47"/>
        <v>0.302178656876815</v>
      </c>
      <c r="F587" s="5">
        <f t="shared" ca="1" si="48"/>
        <v>3.3234690477257467E-2</v>
      </c>
      <c r="H587" s="7">
        <f t="shared" ca="1" si="49"/>
        <v>0.33389842836277694</v>
      </c>
      <c r="J587" s="8">
        <f t="shared" si="51"/>
        <v>0</v>
      </c>
    </row>
    <row r="588" spans="1:10" x14ac:dyDescent="0.25">
      <c r="A588" s="1">
        <v>587</v>
      </c>
      <c r="B588" s="5">
        <f t="shared" ca="1" si="50"/>
        <v>0.6926200909506609</v>
      </c>
      <c r="D588" s="7">
        <f t="shared" ca="1" si="47"/>
        <v>0.39260894913778366</v>
      </c>
      <c r="F588" s="5">
        <f t="shared" ca="1" si="48"/>
        <v>0.11558888848697668</v>
      </c>
      <c r="H588" s="7">
        <f t="shared" ca="1" si="49"/>
        <v>0.93931577806506994</v>
      </c>
      <c r="J588" s="8">
        <f t="shared" si="51"/>
        <v>0</v>
      </c>
    </row>
    <row r="589" spans="1:10" x14ac:dyDescent="0.25">
      <c r="A589" s="1">
        <v>588</v>
      </c>
      <c r="B589" s="5">
        <f t="shared" ca="1" si="50"/>
        <v>0.78420263541899649</v>
      </c>
      <c r="D589" s="7">
        <f t="shared" ca="1" si="47"/>
        <v>0.68110345461826327</v>
      </c>
      <c r="F589" s="5">
        <f t="shared" ca="1" si="48"/>
        <v>0.64884704683365702</v>
      </c>
      <c r="H589" s="7">
        <f t="shared" ca="1" si="49"/>
        <v>0.27033028061322339</v>
      </c>
      <c r="J589" s="8">
        <f t="shared" si="51"/>
        <v>0</v>
      </c>
    </row>
    <row r="590" spans="1:10" x14ac:dyDescent="0.25">
      <c r="A590" s="1">
        <v>589</v>
      </c>
      <c r="B590" s="5">
        <f t="shared" ca="1" si="50"/>
        <v>0.68920986194627853</v>
      </c>
      <c r="D590" s="7">
        <f t="shared" ca="1" si="47"/>
        <v>0.14082913464821978</v>
      </c>
      <c r="F590" s="5">
        <f t="shared" ca="1" si="48"/>
        <v>0.20984452264908005</v>
      </c>
      <c r="H590" s="7">
        <f t="shared" ca="1" si="49"/>
        <v>0.96574086668601955</v>
      </c>
      <c r="J590" s="8">
        <f t="shared" si="51"/>
        <v>0</v>
      </c>
    </row>
    <row r="591" spans="1:10" x14ac:dyDescent="0.25">
      <c r="A591" s="1">
        <v>590</v>
      </c>
      <c r="B591" s="5">
        <f t="shared" ca="1" si="50"/>
        <v>0.12022779214858337</v>
      </c>
      <c r="D591" s="7">
        <f t="shared" ca="1" si="47"/>
        <v>0.61798369741193282</v>
      </c>
      <c r="F591" s="5">
        <f t="shared" ca="1" si="48"/>
        <v>0.12138160170271473</v>
      </c>
      <c r="H591" s="7">
        <f t="shared" ca="1" si="49"/>
        <v>0.50107890902695962</v>
      </c>
      <c r="J591" s="8">
        <f t="shared" si="51"/>
        <v>0</v>
      </c>
    </row>
    <row r="592" spans="1:10" x14ac:dyDescent="0.25">
      <c r="A592" s="1">
        <v>591</v>
      </c>
      <c r="B592" s="5">
        <f t="shared" ca="1" si="50"/>
        <v>0.30378329603648391</v>
      </c>
      <c r="D592" s="7">
        <f t="shared" ca="1" si="47"/>
        <v>1.1627688503803246E-2</v>
      </c>
      <c r="F592" s="5">
        <f t="shared" ca="1" si="48"/>
        <v>0.85322489657044753</v>
      </c>
      <c r="H592" s="7">
        <f t="shared" ca="1" si="49"/>
        <v>0.50881645503810258</v>
      </c>
      <c r="J592" s="8">
        <f t="shared" si="51"/>
        <v>0</v>
      </c>
    </row>
    <row r="593" spans="1:10" x14ac:dyDescent="0.25">
      <c r="A593" s="1">
        <v>592</v>
      </c>
      <c r="B593" s="5">
        <f t="shared" ca="1" si="50"/>
        <v>0.91277062106377371</v>
      </c>
      <c r="D593" s="7">
        <f t="shared" ca="1" si="47"/>
        <v>2.5255522919205298E-2</v>
      </c>
      <c r="F593" s="5">
        <f t="shared" ca="1" si="48"/>
        <v>0.97681002959269903</v>
      </c>
      <c r="H593" s="7">
        <f t="shared" ca="1" si="49"/>
        <v>0.44020271505386033</v>
      </c>
      <c r="J593" s="8">
        <f t="shared" si="51"/>
        <v>0</v>
      </c>
    </row>
    <row r="594" spans="1:10" x14ac:dyDescent="0.25">
      <c r="A594" s="1">
        <v>593</v>
      </c>
      <c r="B594" s="5">
        <f t="shared" ca="1" si="50"/>
        <v>0.66744116139025755</v>
      </c>
      <c r="D594" s="7">
        <f t="shared" ref="D594:D657" ca="1" si="52">RAND()</f>
        <v>0.43077788187411714</v>
      </c>
      <c r="F594" s="5">
        <f t="shared" ref="F594:F657" ca="1" si="53">RAND()</f>
        <v>0.39281480510461098</v>
      </c>
      <c r="H594" s="7">
        <f t="shared" ref="H594:H657" ca="1" si="54">RAND()</f>
        <v>0.26278289417744949</v>
      </c>
      <c r="J594" s="8">
        <f t="shared" si="51"/>
        <v>0</v>
      </c>
    </row>
    <row r="595" spans="1:10" x14ac:dyDescent="0.25">
      <c r="A595" s="1">
        <v>594</v>
      </c>
      <c r="B595" s="5">
        <f t="shared" ca="1" si="50"/>
        <v>0.28577438518661702</v>
      </c>
      <c r="D595" s="7">
        <f t="shared" ca="1" si="52"/>
        <v>0.45567205860255444</v>
      </c>
      <c r="F595" s="5">
        <f t="shared" ca="1" si="53"/>
        <v>0.98893877700498301</v>
      </c>
      <c r="H595" s="7">
        <f t="shared" ca="1" si="54"/>
        <v>0.32925495129832116</v>
      </c>
      <c r="J595" s="8">
        <f t="shared" si="51"/>
        <v>0</v>
      </c>
    </row>
    <row r="596" spans="1:10" x14ac:dyDescent="0.25">
      <c r="A596" s="1">
        <v>595</v>
      </c>
      <c r="B596" s="5">
        <f t="shared" ca="1" si="50"/>
        <v>0.67341104507907656</v>
      </c>
      <c r="D596" s="7">
        <f t="shared" ca="1" si="52"/>
        <v>0.88487603071651677</v>
      </c>
      <c r="F596" s="5">
        <f t="shared" ca="1" si="53"/>
        <v>0.17032806690731817</v>
      </c>
      <c r="H596" s="7">
        <f t="shared" ca="1" si="54"/>
        <v>4.5861638358580037E-2</v>
      </c>
      <c r="J596" s="8">
        <f t="shared" si="51"/>
        <v>0</v>
      </c>
    </row>
    <row r="597" spans="1:10" x14ac:dyDescent="0.25">
      <c r="A597" s="1">
        <v>596</v>
      </c>
      <c r="B597" s="5">
        <f t="shared" ca="1" si="50"/>
        <v>0.71212439907040403</v>
      </c>
      <c r="D597" s="7">
        <f t="shared" ca="1" si="52"/>
        <v>0.53089741872053609</v>
      </c>
      <c r="F597" s="5">
        <f t="shared" ca="1" si="53"/>
        <v>0.95131946830714187</v>
      </c>
      <c r="H597" s="7">
        <f t="shared" ca="1" si="54"/>
        <v>0.59276713560075844</v>
      </c>
      <c r="J597" s="8">
        <f t="shared" si="51"/>
        <v>0</v>
      </c>
    </row>
    <row r="598" spans="1:10" x14ac:dyDescent="0.25">
      <c r="A598" s="1">
        <v>597</v>
      </c>
      <c r="B598" s="5">
        <f t="shared" ca="1" si="50"/>
        <v>0.22228358253786618</v>
      </c>
      <c r="D598" s="7">
        <f t="shared" ca="1" si="52"/>
        <v>0.25001091735239067</v>
      </c>
      <c r="F598" s="5">
        <f t="shared" ca="1" si="53"/>
        <v>0.37185667728221827</v>
      </c>
      <c r="H598" s="7">
        <f t="shared" ca="1" si="54"/>
        <v>4.9363385620191047E-2</v>
      </c>
      <c r="J598" s="8">
        <f t="shared" si="51"/>
        <v>0</v>
      </c>
    </row>
    <row r="599" spans="1:10" x14ac:dyDescent="0.25">
      <c r="A599" s="1">
        <v>598</v>
      </c>
      <c r="B599" s="5">
        <f t="shared" ca="1" si="50"/>
        <v>0.68587407354673691</v>
      </c>
      <c r="D599" s="7">
        <f t="shared" ca="1" si="52"/>
        <v>0.17076525630977757</v>
      </c>
      <c r="F599" s="5">
        <f t="shared" ca="1" si="53"/>
        <v>0.56434244954827795</v>
      </c>
      <c r="H599" s="7">
        <f t="shared" ca="1" si="54"/>
        <v>0.97402633154075946</v>
      </c>
      <c r="J599" s="8">
        <f t="shared" si="51"/>
        <v>0</v>
      </c>
    </row>
    <row r="600" spans="1:10" x14ac:dyDescent="0.25">
      <c r="A600" s="1">
        <v>599</v>
      </c>
      <c r="B600" s="5">
        <f t="shared" ca="1" si="50"/>
        <v>0.3454316254494556</v>
      </c>
      <c r="D600" s="7">
        <f t="shared" ca="1" si="52"/>
        <v>0.44730579945668969</v>
      </c>
      <c r="F600" s="5">
        <f t="shared" ca="1" si="53"/>
        <v>9.9971994119849361E-2</v>
      </c>
      <c r="H600" s="7">
        <f t="shared" ca="1" si="54"/>
        <v>2.9933407312769611E-2</v>
      </c>
      <c r="J600" s="8">
        <f t="shared" si="51"/>
        <v>0</v>
      </c>
    </row>
    <row r="601" spans="1:10" x14ac:dyDescent="0.25">
      <c r="A601" s="1">
        <v>600</v>
      </c>
      <c r="B601" s="5">
        <f t="shared" ca="1" si="50"/>
        <v>0.27056449485873257</v>
      </c>
      <c r="D601" s="7">
        <f t="shared" ca="1" si="52"/>
        <v>0.2217947793813938</v>
      </c>
      <c r="F601" s="5">
        <f t="shared" ca="1" si="53"/>
        <v>0.14732782540417511</v>
      </c>
      <c r="H601" s="7">
        <f t="shared" ca="1" si="54"/>
        <v>0.35750276329180886</v>
      </c>
      <c r="J601" s="8">
        <f t="shared" si="51"/>
        <v>0</v>
      </c>
    </row>
    <row r="602" spans="1:10" x14ac:dyDescent="0.25">
      <c r="A602" s="1">
        <v>601</v>
      </c>
      <c r="B602" s="5">
        <f t="shared" ca="1" si="50"/>
        <v>0.46925806188657171</v>
      </c>
      <c r="D602" s="7">
        <f t="shared" ca="1" si="52"/>
        <v>5.988247496201704E-2</v>
      </c>
      <c r="F602" s="5">
        <f t="shared" ca="1" si="53"/>
        <v>0.90885828359627252</v>
      </c>
      <c r="H602" s="7">
        <f t="shared" ca="1" si="54"/>
        <v>0.68607122348034133</v>
      </c>
      <c r="J602" s="8">
        <f t="shared" si="51"/>
        <v>0</v>
      </c>
    </row>
    <row r="603" spans="1:10" x14ac:dyDescent="0.25">
      <c r="A603" s="1">
        <v>602</v>
      </c>
      <c r="B603" s="5">
        <f t="shared" ca="1" si="50"/>
        <v>0.99630388084470922</v>
      </c>
      <c r="D603" s="7">
        <f t="shared" ca="1" si="52"/>
        <v>9.7095763034453109E-2</v>
      </c>
      <c r="F603" s="5">
        <f t="shared" ca="1" si="53"/>
        <v>0.88897194785169553</v>
      </c>
      <c r="H603" s="7">
        <f t="shared" ca="1" si="54"/>
        <v>0.27195861763973639</v>
      </c>
      <c r="J603" s="8">
        <f t="shared" si="51"/>
        <v>0</v>
      </c>
    </row>
    <row r="604" spans="1:10" x14ac:dyDescent="0.25">
      <c r="A604" s="1">
        <v>603</v>
      </c>
      <c r="B604" s="5">
        <f t="shared" ca="1" si="50"/>
        <v>0.74512462534996438</v>
      </c>
      <c r="D604" s="7">
        <f t="shared" ca="1" si="52"/>
        <v>0.1081456276453342</v>
      </c>
      <c r="F604" s="5">
        <f t="shared" ca="1" si="53"/>
        <v>0.39236000043808539</v>
      </c>
      <c r="H604" s="7">
        <f t="shared" ca="1" si="54"/>
        <v>5.592528889368098E-2</v>
      </c>
      <c r="J604" s="8">
        <f t="shared" si="51"/>
        <v>0</v>
      </c>
    </row>
    <row r="605" spans="1:10" x14ac:dyDescent="0.25">
      <c r="A605" s="1">
        <v>604</v>
      </c>
      <c r="B605" s="5">
        <f t="shared" ca="1" si="50"/>
        <v>0.30203174310629344</v>
      </c>
      <c r="D605" s="7">
        <f t="shared" ca="1" si="52"/>
        <v>3.7707182240909187E-3</v>
      </c>
      <c r="F605" s="5">
        <f t="shared" ca="1" si="53"/>
        <v>4.9006567071820939E-3</v>
      </c>
      <c r="H605" s="7">
        <f t="shared" ca="1" si="54"/>
        <v>0.25226327021930428</v>
      </c>
      <c r="J605" s="8">
        <f t="shared" si="51"/>
        <v>0</v>
      </c>
    </row>
    <row r="606" spans="1:10" x14ac:dyDescent="0.25">
      <c r="A606" s="1">
        <v>605</v>
      </c>
      <c r="B606" s="5">
        <f t="shared" ca="1" si="50"/>
        <v>0.78156389011698002</v>
      </c>
      <c r="D606" s="7">
        <f t="shared" ca="1" si="52"/>
        <v>0.69155010395768901</v>
      </c>
      <c r="F606" s="5">
        <f t="shared" ca="1" si="53"/>
        <v>0.59733580855516677</v>
      </c>
      <c r="H606" s="7">
        <f t="shared" ca="1" si="54"/>
        <v>0.31294112975403299</v>
      </c>
      <c r="J606" s="8">
        <f t="shared" si="51"/>
        <v>0</v>
      </c>
    </row>
    <row r="607" spans="1:10" x14ac:dyDescent="0.25">
      <c r="A607" s="1">
        <v>606</v>
      </c>
      <c r="B607" s="5">
        <f t="shared" ca="1" si="50"/>
        <v>0.22235035730719088</v>
      </c>
      <c r="D607" s="7">
        <f t="shared" ca="1" si="52"/>
        <v>0.67655165825527142</v>
      </c>
      <c r="F607" s="5">
        <f t="shared" ca="1" si="53"/>
        <v>0.89117146200838726</v>
      </c>
      <c r="H607" s="7">
        <f t="shared" ca="1" si="54"/>
        <v>0.49953067691119468</v>
      </c>
      <c r="J607" s="8">
        <f t="shared" si="51"/>
        <v>0</v>
      </c>
    </row>
    <row r="608" spans="1:10" x14ac:dyDescent="0.25">
      <c r="A608" s="1">
        <v>607</v>
      </c>
      <c r="B608" s="5">
        <f t="shared" ca="1" si="50"/>
        <v>0.62429800066070773</v>
      </c>
      <c r="D608" s="7">
        <f t="shared" ca="1" si="52"/>
        <v>0.86961167421865837</v>
      </c>
      <c r="F608" s="5">
        <f t="shared" ca="1" si="53"/>
        <v>0.13323606354534856</v>
      </c>
      <c r="H608" s="7">
        <f t="shared" ca="1" si="54"/>
        <v>0.71317861843335328</v>
      </c>
      <c r="J608" s="8">
        <f t="shared" si="51"/>
        <v>0</v>
      </c>
    </row>
    <row r="609" spans="1:10" x14ac:dyDescent="0.25">
      <c r="A609" s="1">
        <v>608</v>
      </c>
      <c r="B609" s="5">
        <f t="shared" ca="1" si="50"/>
        <v>0.16773536807562306</v>
      </c>
      <c r="D609" s="7">
        <f t="shared" ca="1" si="52"/>
        <v>0.32663244647084022</v>
      </c>
      <c r="F609" s="5">
        <f t="shared" ca="1" si="53"/>
        <v>0.18360274018218226</v>
      </c>
      <c r="H609" s="7">
        <f t="shared" ca="1" si="54"/>
        <v>0.58605695992595019</v>
      </c>
      <c r="J609" s="8">
        <f t="shared" si="51"/>
        <v>0</v>
      </c>
    </row>
    <row r="610" spans="1:10" x14ac:dyDescent="0.25">
      <c r="A610" s="1">
        <v>609</v>
      </c>
      <c r="B610" s="5">
        <f t="shared" ca="1" si="50"/>
        <v>0.69995856041806248</v>
      </c>
      <c r="D610" s="7">
        <f t="shared" ca="1" si="52"/>
        <v>0.72461032718432361</v>
      </c>
      <c r="F610" s="5">
        <f t="shared" ca="1" si="53"/>
        <v>0.7865789278913794</v>
      </c>
      <c r="H610" s="7">
        <f t="shared" ca="1" si="54"/>
        <v>0.36652453195559587</v>
      </c>
      <c r="J610" s="8">
        <f t="shared" si="51"/>
        <v>0</v>
      </c>
    </row>
    <row r="611" spans="1:10" x14ac:dyDescent="0.25">
      <c r="A611" s="1">
        <v>610</v>
      </c>
      <c r="B611" s="5">
        <f t="shared" ca="1" si="50"/>
        <v>6.8505870959307047E-2</v>
      </c>
      <c r="D611" s="7">
        <f t="shared" ca="1" si="52"/>
        <v>0.13625143234568671</v>
      </c>
      <c r="F611" s="5">
        <f t="shared" ca="1" si="53"/>
        <v>0.89903424923199105</v>
      </c>
      <c r="H611" s="7">
        <f t="shared" ca="1" si="54"/>
        <v>0.70549565385912671</v>
      </c>
      <c r="J611" s="8">
        <f t="shared" si="51"/>
        <v>0</v>
      </c>
    </row>
    <row r="612" spans="1:10" x14ac:dyDescent="0.25">
      <c r="A612" s="1">
        <v>611</v>
      </c>
      <c r="B612" s="5">
        <f t="shared" ca="1" si="50"/>
        <v>0.4719390096437569</v>
      </c>
      <c r="D612" s="7">
        <f t="shared" ca="1" si="52"/>
        <v>0.86871188528408338</v>
      </c>
      <c r="F612" s="5">
        <f t="shared" ca="1" si="53"/>
        <v>0.29823887402262594</v>
      </c>
      <c r="H612" s="7">
        <f t="shared" ca="1" si="54"/>
        <v>0.11661755701889576</v>
      </c>
      <c r="J612" s="8">
        <f t="shared" si="51"/>
        <v>0</v>
      </c>
    </row>
    <row r="613" spans="1:10" x14ac:dyDescent="0.25">
      <c r="A613" s="1">
        <v>612</v>
      </c>
      <c r="B613" s="5">
        <f t="shared" ca="1" si="50"/>
        <v>0.13147724677401174</v>
      </c>
      <c r="D613" s="7">
        <f t="shared" ca="1" si="52"/>
        <v>0.80737765364381664</v>
      </c>
      <c r="F613" s="5">
        <f t="shared" ca="1" si="53"/>
        <v>0.45995552342102419</v>
      </c>
      <c r="H613" s="7">
        <f t="shared" ca="1" si="54"/>
        <v>0.68443957639822972</v>
      </c>
      <c r="J613" s="8">
        <f t="shared" si="51"/>
        <v>0</v>
      </c>
    </row>
    <row r="614" spans="1:10" x14ac:dyDescent="0.25">
      <c r="A614" s="1">
        <v>613</v>
      </c>
      <c r="B614" s="5">
        <f t="shared" ca="1" si="50"/>
        <v>0.15959417180591873</v>
      </c>
      <c r="D614" s="7">
        <f t="shared" ca="1" si="52"/>
        <v>0.41345951449185137</v>
      </c>
      <c r="F614" s="5">
        <f t="shared" ca="1" si="53"/>
        <v>0.79167300923620898</v>
      </c>
      <c r="H614" s="7">
        <f t="shared" ca="1" si="54"/>
        <v>0.74158800450952611</v>
      </c>
      <c r="J614" s="8">
        <f t="shared" si="51"/>
        <v>0</v>
      </c>
    </row>
    <row r="615" spans="1:10" x14ac:dyDescent="0.25">
      <c r="A615" s="1">
        <v>614</v>
      </c>
      <c r="B615" s="5">
        <f t="shared" ca="1" si="50"/>
        <v>0.88052407356782758</v>
      </c>
      <c r="D615" s="7">
        <f t="shared" ca="1" si="52"/>
        <v>0.9414192168045471</v>
      </c>
      <c r="F615" s="5">
        <f t="shared" ca="1" si="53"/>
        <v>0.75672422483062285</v>
      </c>
      <c r="H615" s="7">
        <f t="shared" ca="1" si="54"/>
        <v>0.22005859936347205</v>
      </c>
      <c r="J615" s="8">
        <f t="shared" si="51"/>
        <v>0</v>
      </c>
    </row>
    <row r="616" spans="1:10" x14ac:dyDescent="0.25">
      <c r="A616" s="1">
        <v>615</v>
      </c>
      <c r="B616" s="5">
        <f t="shared" ca="1" si="50"/>
        <v>0.49426694265211613</v>
      </c>
      <c r="D616" s="7">
        <f t="shared" ca="1" si="52"/>
        <v>0.53300197927594206</v>
      </c>
      <c r="F616" s="5">
        <f t="shared" ca="1" si="53"/>
        <v>9.6901406830247394E-2</v>
      </c>
      <c r="H616" s="7">
        <f t="shared" ca="1" si="54"/>
        <v>0.64577501985423669</v>
      </c>
      <c r="J616" s="8">
        <f t="shared" si="51"/>
        <v>0</v>
      </c>
    </row>
    <row r="617" spans="1:10" x14ac:dyDescent="0.25">
      <c r="A617" s="1">
        <v>616</v>
      </c>
      <c r="B617" s="5">
        <f t="shared" ca="1" si="50"/>
        <v>0.40236737573136017</v>
      </c>
      <c r="D617" s="7">
        <f t="shared" ca="1" si="52"/>
        <v>3.9130495031832191E-2</v>
      </c>
      <c r="F617" s="5">
        <f t="shared" ca="1" si="53"/>
        <v>0.96200787310914126</v>
      </c>
      <c r="H617" s="7">
        <f t="shared" ca="1" si="54"/>
        <v>0.60178807077512642</v>
      </c>
      <c r="J617" s="8">
        <f t="shared" si="51"/>
        <v>0</v>
      </c>
    </row>
    <row r="618" spans="1:10" x14ac:dyDescent="0.25">
      <c r="A618" s="1">
        <v>617</v>
      </c>
      <c r="B618" s="5">
        <f t="shared" ca="1" si="50"/>
        <v>0.99453436788048</v>
      </c>
      <c r="D618" s="7">
        <f t="shared" ca="1" si="52"/>
        <v>7.9434271870115758E-3</v>
      </c>
      <c r="F618" s="5">
        <f t="shared" ca="1" si="53"/>
        <v>0.88014688284071263</v>
      </c>
      <c r="H618" s="7">
        <f t="shared" ca="1" si="54"/>
        <v>3.4437138021033986E-3</v>
      </c>
      <c r="J618" s="8">
        <f t="shared" si="51"/>
        <v>0</v>
      </c>
    </row>
    <row r="619" spans="1:10" x14ac:dyDescent="0.25">
      <c r="A619" s="1">
        <v>618</v>
      </c>
      <c r="B619" s="5">
        <f t="shared" ca="1" si="50"/>
        <v>0.5603922534889646</v>
      </c>
      <c r="D619" s="7">
        <f t="shared" ca="1" si="52"/>
        <v>0.87107048659574537</v>
      </c>
      <c r="F619" s="5">
        <f t="shared" ca="1" si="53"/>
        <v>0.30853839230720714</v>
      </c>
      <c r="H619" s="7">
        <f t="shared" ca="1" si="54"/>
        <v>0.9997782314708199</v>
      </c>
      <c r="J619" s="8">
        <f t="shared" si="51"/>
        <v>0</v>
      </c>
    </row>
    <row r="620" spans="1:10" x14ac:dyDescent="0.25">
      <c r="A620" s="1">
        <v>619</v>
      </c>
      <c r="B620" s="5">
        <f t="shared" ca="1" si="50"/>
        <v>0.2389184102580344</v>
      </c>
      <c r="D620" s="7">
        <f t="shared" ca="1" si="52"/>
        <v>0.94500856932086086</v>
      </c>
      <c r="F620" s="5">
        <f t="shared" ca="1" si="53"/>
        <v>0.14580525934490529</v>
      </c>
      <c r="H620" s="7">
        <f t="shared" ca="1" si="54"/>
        <v>0.45401381883457692</v>
      </c>
      <c r="J620" s="8">
        <f t="shared" si="51"/>
        <v>0</v>
      </c>
    </row>
    <row r="621" spans="1:10" x14ac:dyDescent="0.25">
      <c r="A621" s="1">
        <v>620</v>
      </c>
      <c r="B621" s="5">
        <f t="shared" ca="1" si="50"/>
        <v>0.21025175867533441</v>
      </c>
      <c r="D621" s="7">
        <f t="shared" ca="1" si="52"/>
        <v>9.9266985314960809E-2</v>
      </c>
      <c r="F621" s="5">
        <f t="shared" ca="1" si="53"/>
        <v>0.91941801211688978</v>
      </c>
      <c r="H621" s="7">
        <f t="shared" ca="1" si="54"/>
        <v>0.79699097394161855</v>
      </c>
      <c r="J621" s="8">
        <f t="shared" si="51"/>
        <v>0</v>
      </c>
    </row>
    <row r="622" spans="1:10" x14ac:dyDescent="0.25">
      <c r="A622" s="1">
        <v>621</v>
      </c>
      <c r="B622" s="5">
        <f t="shared" ca="1" si="50"/>
        <v>0.98639397159014242</v>
      </c>
      <c r="D622" s="7">
        <f t="shared" ca="1" si="52"/>
        <v>0.58246792857311214</v>
      </c>
      <c r="F622" s="5">
        <f t="shared" ca="1" si="53"/>
        <v>0.708193177845306</v>
      </c>
      <c r="H622" s="7">
        <f t="shared" ca="1" si="54"/>
        <v>0.26389565529930448</v>
      </c>
      <c r="J622" s="8">
        <f t="shared" si="51"/>
        <v>0</v>
      </c>
    </row>
    <row r="623" spans="1:10" x14ac:dyDescent="0.25">
      <c r="A623" s="1">
        <v>622</v>
      </c>
      <c r="B623" s="5">
        <f t="shared" ca="1" si="50"/>
        <v>0.26274886705202749</v>
      </c>
      <c r="D623" s="7">
        <f t="shared" ca="1" si="52"/>
        <v>0.3470646868056888</v>
      </c>
      <c r="F623" s="5">
        <f t="shared" ca="1" si="53"/>
        <v>5.4040622106864777E-2</v>
      </c>
      <c r="H623" s="7">
        <f t="shared" ca="1" si="54"/>
        <v>0.92889585396258034</v>
      </c>
      <c r="J623" s="8">
        <f t="shared" si="51"/>
        <v>0</v>
      </c>
    </row>
    <row r="624" spans="1:10" x14ac:dyDescent="0.25">
      <c r="A624" s="1">
        <v>623</v>
      </c>
      <c r="B624" s="5">
        <f t="shared" ca="1" si="50"/>
        <v>0.32196313662882248</v>
      </c>
      <c r="D624" s="7">
        <f t="shared" ca="1" si="52"/>
        <v>0.22408328804388811</v>
      </c>
      <c r="F624" s="5">
        <f t="shared" ca="1" si="53"/>
        <v>5.2215107553867379E-2</v>
      </c>
      <c r="H624" s="7">
        <f t="shared" ca="1" si="54"/>
        <v>0.75624922014466822</v>
      </c>
      <c r="J624" s="8">
        <f t="shared" si="51"/>
        <v>0</v>
      </c>
    </row>
    <row r="625" spans="1:10" x14ac:dyDescent="0.25">
      <c r="A625" s="1">
        <v>624</v>
      </c>
      <c r="B625" s="5">
        <f t="shared" ca="1" si="50"/>
        <v>0.11362698767209689</v>
      </c>
      <c r="D625" s="7">
        <f t="shared" ca="1" si="52"/>
        <v>0.62986928823821975</v>
      </c>
      <c r="F625" s="5">
        <f t="shared" ca="1" si="53"/>
        <v>0.6523987427525636</v>
      </c>
      <c r="H625" s="7">
        <f t="shared" ca="1" si="54"/>
        <v>0.46698619220273974</v>
      </c>
      <c r="J625" s="8">
        <f t="shared" si="51"/>
        <v>0</v>
      </c>
    </row>
    <row r="626" spans="1:10" x14ac:dyDescent="0.25">
      <c r="A626" s="1">
        <v>625</v>
      </c>
      <c r="B626" s="5">
        <f t="shared" ca="1" si="50"/>
        <v>0.26709771086378475</v>
      </c>
      <c r="D626" s="7">
        <f t="shared" ca="1" si="52"/>
        <v>0.5926345483501031</v>
      </c>
      <c r="F626" s="5">
        <f t="shared" ca="1" si="53"/>
        <v>0.58569774311371769</v>
      </c>
      <c r="H626" s="7">
        <f t="shared" ca="1" si="54"/>
        <v>0.79062469215356346</v>
      </c>
      <c r="J626" s="8">
        <f t="shared" si="51"/>
        <v>0</v>
      </c>
    </row>
    <row r="627" spans="1:10" x14ac:dyDescent="0.25">
      <c r="A627" s="1">
        <v>626</v>
      </c>
      <c r="B627" s="5">
        <f t="shared" ca="1" si="50"/>
        <v>0.58188530897933022</v>
      </c>
      <c r="D627" s="7">
        <f t="shared" ca="1" si="52"/>
        <v>0.71539953182091442</v>
      </c>
      <c r="F627" s="5">
        <f t="shared" ca="1" si="53"/>
        <v>0.58584788516745601</v>
      </c>
      <c r="H627" s="7">
        <f t="shared" ca="1" si="54"/>
        <v>0.71144009596154612</v>
      </c>
      <c r="J627" s="8">
        <f t="shared" si="51"/>
        <v>0</v>
      </c>
    </row>
    <row r="628" spans="1:10" x14ac:dyDescent="0.25">
      <c r="A628" s="1">
        <v>627</v>
      </c>
      <c r="B628" s="5">
        <f t="shared" ca="1" si="50"/>
        <v>0.37318689556096907</v>
      </c>
      <c r="D628" s="7">
        <f t="shared" ca="1" si="52"/>
        <v>0.31895147890213682</v>
      </c>
      <c r="F628" s="5">
        <f t="shared" ca="1" si="53"/>
        <v>0.688543703096408</v>
      </c>
      <c r="H628" s="7">
        <f t="shared" ca="1" si="54"/>
        <v>0.48553265019144931</v>
      </c>
      <c r="J628" s="8">
        <f t="shared" si="51"/>
        <v>0</v>
      </c>
    </row>
    <row r="629" spans="1:10" x14ac:dyDescent="0.25">
      <c r="A629" s="1">
        <v>628</v>
      </c>
      <c r="B629" s="5">
        <f t="shared" ca="1" si="50"/>
        <v>0.23813785495749218</v>
      </c>
      <c r="D629" s="7">
        <f t="shared" ca="1" si="52"/>
        <v>0.11106165322267747</v>
      </c>
      <c r="F629" s="5">
        <f t="shared" ca="1" si="53"/>
        <v>5.4055830255225423E-2</v>
      </c>
      <c r="H629" s="7">
        <f t="shared" ca="1" si="54"/>
        <v>0.74398850784903559</v>
      </c>
      <c r="J629" s="8">
        <f t="shared" si="51"/>
        <v>0</v>
      </c>
    </row>
    <row r="630" spans="1:10" x14ac:dyDescent="0.25">
      <c r="A630" s="1">
        <v>629</v>
      </c>
      <c r="B630" s="5">
        <f t="shared" ca="1" si="50"/>
        <v>0.82562338728805496</v>
      </c>
      <c r="D630" s="7">
        <f t="shared" ca="1" si="52"/>
        <v>0.40506986038791304</v>
      </c>
      <c r="F630" s="5">
        <f t="shared" ca="1" si="53"/>
        <v>0.43526860575025628</v>
      </c>
      <c r="H630" s="7">
        <f t="shared" ca="1" si="54"/>
        <v>0.10517487312706508</v>
      </c>
      <c r="J630" s="8">
        <f t="shared" si="51"/>
        <v>0</v>
      </c>
    </row>
    <row r="631" spans="1:10" x14ac:dyDescent="0.25">
      <c r="A631" s="1">
        <v>630</v>
      </c>
      <c r="B631" s="5">
        <f t="shared" ca="1" si="50"/>
        <v>0.46714485457365729</v>
      </c>
      <c r="D631" s="7">
        <f t="shared" ca="1" si="52"/>
        <v>0.54137503657143005</v>
      </c>
      <c r="F631" s="5">
        <f t="shared" ca="1" si="53"/>
        <v>0.26119657842516819</v>
      </c>
      <c r="H631" s="7">
        <f t="shared" ca="1" si="54"/>
        <v>0.18009059705349229</v>
      </c>
      <c r="J631" s="8">
        <f t="shared" si="51"/>
        <v>0</v>
      </c>
    </row>
    <row r="632" spans="1:10" x14ac:dyDescent="0.25">
      <c r="A632" s="1">
        <v>631</v>
      </c>
      <c r="B632" s="5">
        <f t="shared" ca="1" si="50"/>
        <v>0.60388392236703203</v>
      </c>
      <c r="D632" s="7">
        <f t="shared" ca="1" si="52"/>
        <v>6.5936929103380004E-2</v>
      </c>
      <c r="F632" s="5">
        <f t="shared" ca="1" si="53"/>
        <v>0.31343180100255807</v>
      </c>
      <c r="H632" s="7">
        <f t="shared" ca="1" si="54"/>
        <v>0.76351950590130191</v>
      </c>
      <c r="J632" s="8">
        <f t="shared" si="51"/>
        <v>0</v>
      </c>
    </row>
    <row r="633" spans="1:10" x14ac:dyDescent="0.25">
      <c r="A633" s="1">
        <v>632</v>
      </c>
      <c r="B633" s="5">
        <f t="shared" ca="1" si="50"/>
        <v>0.51417971583234912</v>
      </c>
      <c r="D633" s="7">
        <f t="shared" ca="1" si="52"/>
        <v>0.93499793874430437</v>
      </c>
      <c r="F633" s="5">
        <f t="shared" ca="1" si="53"/>
        <v>5.0038479494466714E-2</v>
      </c>
      <c r="H633" s="7">
        <f t="shared" ca="1" si="54"/>
        <v>0.88282651414785851</v>
      </c>
      <c r="J633" s="8">
        <f t="shared" si="51"/>
        <v>0</v>
      </c>
    </row>
    <row r="634" spans="1:10" x14ac:dyDescent="0.25">
      <c r="A634" s="1">
        <v>633</v>
      </c>
      <c r="B634" s="5">
        <f t="shared" ca="1" si="50"/>
        <v>0.97345462750476652</v>
      </c>
      <c r="D634" s="7">
        <f t="shared" ca="1" si="52"/>
        <v>0.62879236676083627</v>
      </c>
      <c r="F634" s="5">
        <f t="shared" ca="1" si="53"/>
        <v>0.59879194810393477</v>
      </c>
      <c r="H634" s="7">
        <f t="shared" ca="1" si="54"/>
        <v>0.89439647828061897</v>
      </c>
      <c r="J634" s="8">
        <f t="shared" si="51"/>
        <v>0</v>
      </c>
    </row>
    <row r="635" spans="1:10" x14ac:dyDescent="0.25">
      <c r="A635" s="1">
        <v>634</v>
      </c>
      <c r="B635" s="5">
        <f t="shared" ca="1" si="50"/>
        <v>0.45263976035682429</v>
      </c>
      <c r="D635" s="7">
        <f t="shared" ca="1" si="52"/>
        <v>0.79852249654386676</v>
      </c>
      <c r="F635" s="5">
        <f t="shared" ca="1" si="53"/>
        <v>0.44929867804461854</v>
      </c>
      <c r="H635" s="7">
        <f t="shared" ca="1" si="54"/>
        <v>0.92094368680079941</v>
      </c>
      <c r="J635" s="8">
        <f t="shared" si="51"/>
        <v>0</v>
      </c>
    </row>
    <row r="636" spans="1:10" x14ac:dyDescent="0.25">
      <c r="A636" s="1">
        <v>635</v>
      </c>
      <c r="B636" s="5">
        <f t="shared" ca="1" si="50"/>
        <v>0.85149197544793198</v>
      </c>
      <c r="D636" s="7">
        <f t="shared" ca="1" si="52"/>
        <v>1.9803068666109147E-2</v>
      </c>
      <c r="F636" s="5">
        <f t="shared" ca="1" si="53"/>
        <v>0.33068571837978822</v>
      </c>
      <c r="H636" s="7">
        <f t="shared" ca="1" si="54"/>
        <v>0.10295787957414781</v>
      </c>
      <c r="J636" s="8">
        <f t="shared" si="51"/>
        <v>0</v>
      </c>
    </row>
    <row r="637" spans="1:10" x14ac:dyDescent="0.25">
      <c r="A637" s="1">
        <v>636</v>
      </c>
      <c r="B637" s="5">
        <f t="shared" ca="1" si="50"/>
        <v>0.55387773791960149</v>
      </c>
      <c r="D637" s="7">
        <f t="shared" ca="1" si="52"/>
        <v>0.21454105636451293</v>
      </c>
      <c r="F637" s="5">
        <f t="shared" ca="1" si="53"/>
        <v>0.97232670491585294</v>
      </c>
      <c r="H637" s="7">
        <f t="shared" ca="1" si="54"/>
        <v>0.74491949142833014</v>
      </c>
      <c r="J637" s="8">
        <f t="shared" si="51"/>
        <v>0</v>
      </c>
    </row>
    <row r="638" spans="1:10" x14ac:dyDescent="0.25">
      <c r="A638" s="1">
        <v>637</v>
      </c>
      <c r="B638" s="5">
        <f t="shared" ca="1" si="50"/>
        <v>0.66985388663974432</v>
      </c>
      <c r="D638" s="7">
        <f t="shared" ca="1" si="52"/>
        <v>0.87238676980504126</v>
      </c>
      <c r="F638" s="5">
        <f t="shared" ca="1" si="53"/>
        <v>0.29160152470769551</v>
      </c>
      <c r="H638" s="7">
        <f t="shared" ca="1" si="54"/>
        <v>5.6603095188874186E-2</v>
      </c>
      <c r="J638" s="8">
        <f t="shared" si="51"/>
        <v>0</v>
      </c>
    </row>
    <row r="639" spans="1:10" x14ac:dyDescent="0.25">
      <c r="A639" s="1">
        <v>638</v>
      </c>
      <c r="B639" s="5">
        <f t="shared" ca="1" si="50"/>
        <v>0.574693297974327</v>
      </c>
      <c r="D639" s="7">
        <f t="shared" ca="1" si="52"/>
        <v>0.72358741684213213</v>
      </c>
      <c r="F639" s="5">
        <f t="shared" ca="1" si="53"/>
        <v>0.83926451627235976</v>
      </c>
      <c r="H639" s="7">
        <f t="shared" ca="1" si="54"/>
        <v>0.14839682002750043</v>
      </c>
      <c r="J639" s="8">
        <f t="shared" si="51"/>
        <v>0</v>
      </c>
    </row>
    <row r="640" spans="1:10" x14ac:dyDescent="0.25">
      <c r="A640" s="1">
        <v>639</v>
      </c>
      <c r="B640" s="5">
        <f t="shared" ca="1" si="50"/>
        <v>0.22274699322770286</v>
      </c>
      <c r="D640" s="7">
        <f t="shared" ca="1" si="52"/>
        <v>0.31193838363055271</v>
      </c>
      <c r="F640" s="5">
        <f t="shared" ca="1" si="53"/>
        <v>0.76169255870927655</v>
      </c>
      <c r="H640" s="7">
        <f t="shared" ca="1" si="54"/>
        <v>6.9202164441178993E-2</v>
      </c>
      <c r="J640" s="8">
        <f t="shared" si="51"/>
        <v>0</v>
      </c>
    </row>
    <row r="641" spans="1:10" x14ac:dyDescent="0.25">
      <c r="A641" s="1">
        <v>640</v>
      </c>
      <c r="B641" s="5">
        <f t="shared" ca="1" si="50"/>
        <v>0.41805269075655227</v>
      </c>
      <c r="D641" s="7">
        <f t="shared" ca="1" si="52"/>
        <v>0.80952050975532885</v>
      </c>
      <c r="F641" s="5">
        <f t="shared" ca="1" si="53"/>
        <v>0.99272497906994139</v>
      </c>
      <c r="H641" s="7">
        <f t="shared" ca="1" si="54"/>
        <v>0.13315269015246323</v>
      </c>
      <c r="J641" s="8">
        <f t="shared" si="51"/>
        <v>0</v>
      </c>
    </row>
    <row r="642" spans="1:10" x14ac:dyDescent="0.25">
      <c r="A642" s="1">
        <v>641</v>
      </c>
      <c r="B642" s="5">
        <f t="shared" ca="1" si="50"/>
        <v>0.25623332472459404</v>
      </c>
      <c r="D642" s="7">
        <f t="shared" ca="1" si="52"/>
        <v>0.6657106624793403</v>
      </c>
      <c r="F642" s="5">
        <f t="shared" ca="1" si="53"/>
        <v>0.76228260041401275</v>
      </c>
      <c r="H642" s="7">
        <f t="shared" ca="1" si="54"/>
        <v>0.84636183352116134</v>
      </c>
      <c r="J642" s="8">
        <f t="shared" si="51"/>
        <v>0</v>
      </c>
    </row>
    <row r="643" spans="1:10" x14ac:dyDescent="0.25">
      <c r="A643" s="1">
        <v>642</v>
      </c>
      <c r="B643" s="5">
        <f t="shared" ref="B643:B706" ca="1" si="55">RAND()</f>
        <v>0.24822138751371803</v>
      </c>
      <c r="D643" s="7">
        <f t="shared" ca="1" si="52"/>
        <v>0.85111622995508218</v>
      </c>
      <c r="F643" s="5">
        <f t="shared" ca="1" si="53"/>
        <v>0.13916197102759986</v>
      </c>
      <c r="H643" s="7">
        <f t="shared" ca="1" si="54"/>
        <v>0.93590927017530334</v>
      </c>
      <c r="J643" s="8">
        <f t="shared" ref="J643:J706" si="56">C643+E643+G643+I643</f>
        <v>0</v>
      </c>
    </row>
    <row r="644" spans="1:10" x14ac:dyDescent="0.25">
      <c r="A644" s="1">
        <v>643</v>
      </c>
      <c r="B644" s="5">
        <f t="shared" ca="1" si="55"/>
        <v>0.2125184181095785</v>
      </c>
      <c r="D644" s="7">
        <f t="shared" ca="1" si="52"/>
        <v>0.35155180271706576</v>
      </c>
      <c r="F644" s="5">
        <f t="shared" ca="1" si="53"/>
        <v>0.69299738232682262</v>
      </c>
      <c r="H644" s="7">
        <f t="shared" ca="1" si="54"/>
        <v>0.97356791343833982</v>
      </c>
      <c r="J644" s="8">
        <f t="shared" si="56"/>
        <v>0</v>
      </c>
    </row>
    <row r="645" spans="1:10" x14ac:dyDescent="0.25">
      <c r="A645" s="1">
        <v>644</v>
      </c>
      <c r="B645" s="5">
        <f t="shared" ca="1" si="55"/>
        <v>0.49223808704479743</v>
      </c>
      <c r="D645" s="7">
        <f t="shared" ca="1" si="52"/>
        <v>0.64363999751004541</v>
      </c>
      <c r="F645" s="5">
        <f t="shared" ca="1" si="53"/>
        <v>0.73219248693272765</v>
      </c>
      <c r="H645" s="7">
        <f t="shared" ca="1" si="54"/>
        <v>0.3114650051745308</v>
      </c>
      <c r="J645" s="8">
        <f t="shared" si="56"/>
        <v>0</v>
      </c>
    </row>
    <row r="646" spans="1:10" x14ac:dyDescent="0.25">
      <c r="A646" s="1">
        <v>645</v>
      </c>
      <c r="B646" s="5">
        <f t="shared" ca="1" si="55"/>
        <v>0.33779459514809551</v>
      </c>
      <c r="D646" s="7">
        <f t="shared" ca="1" si="52"/>
        <v>9.5425754735569357E-2</v>
      </c>
      <c r="F646" s="5">
        <f t="shared" ca="1" si="53"/>
        <v>0.54148748445665817</v>
      </c>
      <c r="H646" s="7">
        <f t="shared" ca="1" si="54"/>
        <v>0.55651272112679129</v>
      </c>
      <c r="J646" s="8">
        <f t="shared" si="56"/>
        <v>0</v>
      </c>
    </row>
    <row r="647" spans="1:10" x14ac:dyDescent="0.25">
      <c r="A647" s="1">
        <v>646</v>
      </c>
      <c r="B647" s="5">
        <f t="shared" ca="1" si="55"/>
        <v>0.7511639469446687</v>
      </c>
      <c r="D647" s="7">
        <f t="shared" ca="1" si="52"/>
        <v>0.38205156262172746</v>
      </c>
      <c r="F647" s="5">
        <f t="shared" ca="1" si="53"/>
        <v>0.78163128977980445</v>
      </c>
      <c r="H647" s="7">
        <f t="shared" ca="1" si="54"/>
        <v>0.19673551353304741</v>
      </c>
      <c r="J647" s="8">
        <f t="shared" si="56"/>
        <v>0</v>
      </c>
    </row>
    <row r="648" spans="1:10" x14ac:dyDescent="0.25">
      <c r="A648" s="1">
        <v>647</v>
      </c>
      <c r="B648" s="5">
        <f t="shared" ca="1" si="55"/>
        <v>0.60669008363946297</v>
      </c>
      <c r="D648" s="7">
        <f t="shared" ca="1" si="52"/>
        <v>0.41893250435817786</v>
      </c>
      <c r="F648" s="5">
        <f t="shared" ca="1" si="53"/>
        <v>0.96974618269258239</v>
      </c>
      <c r="H648" s="7">
        <f t="shared" ca="1" si="54"/>
        <v>9.3468593697098479E-2</v>
      </c>
      <c r="J648" s="8">
        <f t="shared" si="56"/>
        <v>0</v>
      </c>
    </row>
    <row r="649" spans="1:10" x14ac:dyDescent="0.25">
      <c r="A649" s="1">
        <v>648</v>
      </c>
      <c r="B649" s="5">
        <f t="shared" ca="1" si="55"/>
        <v>0.37500900123365144</v>
      </c>
      <c r="D649" s="7">
        <f t="shared" ca="1" si="52"/>
        <v>0.29307684030744185</v>
      </c>
      <c r="F649" s="5">
        <f t="shared" ca="1" si="53"/>
        <v>0.36192409048648655</v>
      </c>
      <c r="H649" s="7">
        <f t="shared" ca="1" si="54"/>
        <v>0.96592936350904202</v>
      </c>
      <c r="J649" s="8">
        <f t="shared" si="56"/>
        <v>0</v>
      </c>
    </row>
    <row r="650" spans="1:10" x14ac:dyDescent="0.25">
      <c r="A650" s="1">
        <v>649</v>
      </c>
      <c r="B650" s="5">
        <f t="shared" ca="1" si="55"/>
        <v>0.51810157530455092</v>
      </c>
      <c r="D650" s="7">
        <f t="shared" ca="1" si="52"/>
        <v>0.64039552446123138</v>
      </c>
      <c r="F650" s="5">
        <f t="shared" ca="1" si="53"/>
        <v>0.23668758080351338</v>
      </c>
      <c r="H650" s="7">
        <f t="shared" ca="1" si="54"/>
        <v>0.61998159051882107</v>
      </c>
      <c r="J650" s="8">
        <f t="shared" si="56"/>
        <v>0</v>
      </c>
    </row>
    <row r="651" spans="1:10" x14ac:dyDescent="0.25">
      <c r="A651" s="1">
        <v>650</v>
      </c>
      <c r="B651" s="5">
        <f t="shared" ca="1" si="55"/>
        <v>0.70908886005197624</v>
      </c>
      <c r="D651" s="7">
        <f t="shared" ca="1" si="52"/>
        <v>0.30057169562981501</v>
      </c>
      <c r="F651" s="5">
        <f t="shared" ca="1" si="53"/>
        <v>0.83950801093657801</v>
      </c>
      <c r="H651" s="7">
        <f t="shared" ca="1" si="54"/>
        <v>0.46296592624544342</v>
      </c>
      <c r="J651" s="8">
        <f t="shared" si="56"/>
        <v>0</v>
      </c>
    </row>
    <row r="652" spans="1:10" x14ac:dyDescent="0.25">
      <c r="A652" s="1">
        <v>651</v>
      </c>
      <c r="B652" s="5">
        <f t="shared" ca="1" si="55"/>
        <v>0.60991654307731658</v>
      </c>
      <c r="D652" s="7">
        <f t="shared" ca="1" si="52"/>
        <v>0.76519323891741942</v>
      </c>
      <c r="F652" s="5">
        <f t="shared" ca="1" si="53"/>
        <v>0.10102174765125915</v>
      </c>
      <c r="H652" s="7">
        <f t="shared" ca="1" si="54"/>
        <v>0.14826476693651658</v>
      </c>
      <c r="J652" s="8">
        <f t="shared" si="56"/>
        <v>0</v>
      </c>
    </row>
    <row r="653" spans="1:10" x14ac:dyDescent="0.25">
      <c r="A653" s="1">
        <v>652</v>
      </c>
      <c r="B653" s="5">
        <f t="shared" ca="1" si="55"/>
        <v>0.14301528415964149</v>
      </c>
      <c r="D653" s="7">
        <f t="shared" ca="1" si="52"/>
        <v>0.29077365564331004</v>
      </c>
      <c r="F653" s="5">
        <f t="shared" ca="1" si="53"/>
        <v>0.19219270107524555</v>
      </c>
      <c r="H653" s="7">
        <f t="shared" ca="1" si="54"/>
        <v>0.83489155617568522</v>
      </c>
      <c r="J653" s="8">
        <f t="shared" si="56"/>
        <v>0</v>
      </c>
    </row>
    <row r="654" spans="1:10" x14ac:dyDescent="0.25">
      <c r="A654" s="1">
        <v>653</v>
      </c>
      <c r="B654" s="5">
        <f t="shared" ca="1" si="55"/>
        <v>0.93972275752570078</v>
      </c>
      <c r="D654" s="7">
        <f t="shared" ca="1" si="52"/>
        <v>9.9473540933960547E-2</v>
      </c>
      <c r="F654" s="5">
        <f t="shared" ca="1" si="53"/>
        <v>0.95559437080145404</v>
      </c>
      <c r="H654" s="7">
        <f t="shared" ca="1" si="54"/>
        <v>0.78349080374472013</v>
      </c>
      <c r="J654" s="8">
        <f t="shared" si="56"/>
        <v>0</v>
      </c>
    </row>
    <row r="655" spans="1:10" x14ac:dyDescent="0.25">
      <c r="A655" s="1">
        <v>654</v>
      </c>
      <c r="B655" s="5">
        <f t="shared" ca="1" si="55"/>
        <v>0.47468567021523289</v>
      </c>
      <c r="D655" s="7">
        <f t="shared" ca="1" si="52"/>
        <v>0.7881699801280827</v>
      </c>
      <c r="F655" s="5">
        <f t="shared" ca="1" si="53"/>
        <v>5.1736708572417967E-2</v>
      </c>
      <c r="H655" s="7">
        <f t="shared" ca="1" si="54"/>
        <v>1.1906820501705662E-2</v>
      </c>
      <c r="J655" s="8">
        <f t="shared" si="56"/>
        <v>0</v>
      </c>
    </row>
    <row r="656" spans="1:10" x14ac:dyDescent="0.25">
      <c r="A656" s="1">
        <v>655</v>
      </c>
      <c r="B656" s="5">
        <f t="shared" ca="1" si="55"/>
        <v>0.86796876223774999</v>
      </c>
      <c r="D656" s="7">
        <f t="shared" ca="1" si="52"/>
        <v>0.37854930654812358</v>
      </c>
      <c r="F656" s="5">
        <f t="shared" ca="1" si="53"/>
        <v>0.55853802637615135</v>
      </c>
      <c r="H656" s="7">
        <f t="shared" ca="1" si="54"/>
        <v>0.77661441618298632</v>
      </c>
      <c r="J656" s="8">
        <f t="shared" si="56"/>
        <v>0</v>
      </c>
    </row>
    <row r="657" spans="1:10" x14ac:dyDescent="0.25">
      <c r="A657" s="1">
        <v>656</v>
      </c>
      <c r="B657" s="5">
        <f t="shared" ca="1" si="55"/>
        <v>0.71893044711680398</v>
      </c>
      <c r="D657" s="7">
        <f t="shared" ca="1" si="52"/>
        <v>0.79327689055680861</v>
      </c>
      <c r="F657" s="5">
        <f t="shared" ca="1" si="53"/>
        <v>0.47954803422499537</v>
      </c>
      <c r="H657" s="7">
        <f t="shared" ca="1" si="54"/>
        <v>0.4957523567626877</v>
      </c>
      <c r="J657" s="8">
        <f t="shared" si="56"/>
        <v>0</v>
      </c>
    </row>
    <row r="658" spans="1:10" x14ac:dyDescent="0.25">
      <c r="A658" s="1">
        <v>657</v>
      </c>
      <c r="B658" s="5">
        <f t="shared" ca="1" si="55"/>
        <v>0.1181980225412872</v>
      </c>
      <c r="D658" s="7">
        <f t="shared" ref="D658:D721" ca="1" si="57">RAND()</f>
        <v>0.42970738771834471</v>
      </c>
      <c r="F658" s="5">
        <f t="shared" ref="F658:F721" ca="1" si="58">RAND()</f>
        <v>0.64899308643584941</v>
      </c>
      <c r="H658" s="7">
        <f t="shared" ref="H658:H721" ca="1" si="59">RAND()</f>
        <v>0.83302119167572208</v>
      </c>
      <c r="J658" s="8">
        <f t="shared" si="56"/>
        <v>0</v>
      </c>
    </row>
    <row r="659" spans="1:10" x14ac:dyDescent="0.25">
      <c r="A659" s="1">
        <v>658</v>
      </c>
      <c r="B659" s="5">
        <f t="shared" ca="1" si="55"/>
        <v>0.7982361558636486</v>
      </c>
      <c r="D659" s="7">
        <f t="shared" ca="1" si="57"/>
        <v>0.77101964071781659</v>
      </c>
      <c r="F659" s="5">
        <f t="shared" ca="1" si="58"/>
        <v>0.50235387320176561</v>
      </c>
      <c r="H659" s="7">
        <f t="shared" ca="1" si="59"/>
        <v>0.95975638969610699</v>
      </c>
      <c r="J659" s="8">
        <f t="shared" si="56"/>
        <v>0</v>
      </c>
    </row>
    <row r="660" spans="1:10" x14ac:dyDescent="0.25">
      <c r="A660" s="1">
        <v>659</v>
      </c>
      <c r="B660" s="5">
        <f t="shared" ca="1" si="55"/>
        <v>0.66823181104910923</v>
      </c>
      <c r="D660" s="7">
        <f t="shared" ca="1" si="57"/>
        <v>0.74674538917908684</v>
      </c>
      <c r="F660" s="5">
        <f t="shared" ca="1" si="58"/>
        <v>0.45737080209082415</v>
      </c>
      <c r="H660" s="7">
        <f t="shared" ca="1" si="59"/>
        <v>0.85004561583526228</v>
      </c>
      <c r="J660" s="8">
        <f t="shared" si="56"/>
        <v>0</v>
      </c>
    </row>
    <row r="661" spans="1:10" x14ac:dyDescent="0.25">
      <c r="A661" s="1">
        <v>660</v>
      </c>
      <c r="B661" s="5">
        <f t="shared" ca="1" si="55"/>
        <v>0.71470824462329174</v>
      </c>
      <c r="D661" s="7">
        <f t="shared" ca="1" si="57"/>
        <v>0.78336969895037178</v>
      </c>
      <c r="F661" s="5">
        <f t="shared" ca="1" si="58"/>
        <v>0.99789576025064153</v>
      </c>
      <c r="H661" s="7">
        <f t="shared" ca="1" si="59"/>
        <v>0.45013813391343693</v>
      </c>
      <c r="J661" s="8">
        <f t="shared" si="56"/>
        <v>0</v>
      </c>
    </row>
    <row r="662" spans="1:10" x14ac:dyDescent="0.25">
      <c r="A662" s="1">
        <v>661</v>
      </c>
      <c r="B662" s="5">
        <f t="shared" ca="1" si="55"/>
        <v>0.10156688379377521</v>
      </c>
      <c r="D662" s="7">
        <f t="shared" ca="1" si="57"/>
        <v>0.19306433191974093</v>
      </c>
      <c r="F662" s="5">
        <f t="shared" ca="1" si="58"/>
        <v>0.48817498775601076</v>
      </c>
      <c r="H662" s="7">
        <f t="shared" ca="1" si="59"/>
        <v>0.61264174577603103</v>
      </c>
      <c r="J662" s="8">
        <f t="shared" si="56"/>
        <v>0</v>
      </c>
    </row>
    <row r="663" spans="1:10" x14ac:dyDescent="0.25">
      <c r="A663" s="1">
        <v>662</v>
      </c>
      <c r="B663" s="5">
        <f t="shared" ca="1" si="55"/>
        <v>0.74834471652004464</v>
      </c>
      <c r="D663" s="7">
        <f t="shared" ca="1" si="57"/>
        <v>0.67359916993234725</v>
      </c>
      <c r="F663" s="5">
        <f t="shared" ca="1" si="58"/>
        <v>0.29496123635041782</v>
      </c>
      <c r="H663" s="7">
        <f t="shared" ca="1" si="59"/>
        <v>0.8628272857475322</v>
      </c>
      <c r="J663" s="8">
        <f t="shared" si="56"/>
        <v>0</v>
      </c>
    </row>
    <row r="664" spans="1:10" x14ac:dyDescent="0.25">
      <c r="A664" s="1">
        <v>663</v>
      </c>
      <c r="B664" s="5">
        <f t="shared" ca="1" si="55"/>
        <v>0.37326702272372514</v>
      </c>
      <c r="D664" s="7">
        <f t="shared" ca="1" si="57"/>
        <v>0.89949934977298707</v>
      </c>
      <c r="F664" s="5">
        <f t="shared" ca="1" si="58"/>
        <v>0.74284120525140207</v>
      </c>
      <c r="H664" s="7">
        <f t="shared" ca="1" si="59"/>
        <v>0.73222490357788128</v>
      </c>
      <c r="J664" s="8">
        <f t="shared" si="56"/>
        <v>0</v>
      </c>
    </row>
    <row r="665" spans="1:10" x14ac:dyDescent="0.25">
      <c r="A665" s="1">
        <v>664</v>
      </c>
      <c r="B665" s="5">
        <f t="shared" ca="1" si="55"/>
        <v>0.4365968836463946</v>
      </c>
      <c r="D665" s="7">
        <f t="shared" ca="1" si="57"/>
        <v>0.7268283197691694</v>
      </c>
      <c r="F665" s="5">
        <f t="shared" ca="1" si="58"/>
        <v>0.59077897076541186</v>
      </c>
      <c r="H665" s="7">
        <f t="shared" ca="1" si="59"/>
        <v>0.35236712821653637</v>
      </c>
      <c r="J665" s="8">
        <f t="shared" si="56"/>
        <v>0</v>
      </c>
    </row>
    <row r="666" spans="1:10" x14ac:dyDescent="0.25">
      <c r="A666" s="1">
        <v>665</v>
      </c>
      <c r="B666" s="5">
        <f t="shared" ca="1" si="55"/>
        <v>0.84552889461577074</v>
      </c>
      <c r="D666" s="7">
        <f t="shared" ca="1" si="57"/>
        <v>0.6918216979921743</v>
      </c>
      <c r="F666" s="5">
        <f t="shared" ca="1" si="58"/>
        <v>0.35070323762046895</v>
      </c>
      <c r="H666" s="7">
        <f t="shared" ca="1" si="59"/>
        <v>0.81510814919806618</v>
      </c>
      <c r="J666" s="8">
        <f t="shared" si="56"/>
        <v>0</v>
      </c>
    </row>
    <row r="667" spans="1:10" x14ac:dyDescent="0.25">
      <c r="A667" s="1">
        <v>666</v>
      </c>
      <c r="B667" s="5">
        <f t="shared" ca="1" si="55"/>
        <v>0.28177908743523383</v>
      </c>
      <c r="D667" s="7">
        <f t="shared" ca="1" si="57"/>
        <v>0.54847277813836393</v>
      </c>
      <c r="F667" s="5">
        <f t="shared" ca="1" si="58"/>
        <v>0.38853145267236111</v>
      </c>
      <c r="H667" s="7">
        <f t="shared" ca="1" si="59"/>
        <v>0.52867326183404872</v>
      </c>
      <c r="J667" s="8">
        <f t="shared" si="56"/>
        <v>0</v>
      </c>
    </row>
    <row r="668" spans="1:10" x14ac:dyDescent="0.25">
      <c r="A668" s="1">
        <v>667</v>
      </c>
      <c r="B668" s="5">
        <f t="shared" ca="1" si="55"/>
        <v>0.7550607514071197</v>
      </c>
      <c r="D668" s="7">
        <f t="shared" ca="1" si="57"/>
        <v>0.95587457333183934</v>
      </c>
      <c r="F668" s="5">
        <f t="shared" ca="1" si="58"/>
        <v>0.17400521267206892</v>
      </c>
      <c r="H668" s="7">
        <f t="shared" ca="1" si="59"/>
        <v>0.64214489239525363</v>
      </c>
      <c r="J668" s="8">
        <f t="shared" si="56"/>
        <v>0</v>
      </c>
    </row>
    <row r="669" spans="1:10" x14ac:dyDescent="0.25">
      <c r="A669" s="1">
        <v>668</v>
      </c>
      <c r="B669" s="5">
        <f t="shared" ca="1" si="55"/>
        <v>0.88380927658252906</v>
      </c>
      <c r="D669" s="7">
        <f t="shared" ca="1" si="57"/>
        <v>0.36055794865131763</v>
      </c>
      <c r="F669" s="5">
        <f t="shared" ca="1" si="58"/>
        <v>0.56987839672530749</v>
      </c>
      <c r="H669" s="7">
        <f t="shared" ca="1" si="59"/>
        <v>5.9082017021558908E-2</v>
      </c>
      <c r="J669" s="8">
        <f t="shared" si="56"/>
        <v>0</v>
      </c>
    </row>
    <row r="670" spans="1:10" x14ac:dyDescent="0.25">
      <c r="A670" s="1">
        <v>669</v>
      </c>
      <c r="B670" s="5">
        <f t="shared" ca="1" si="55"/>
        <v>0.81628974160291023</v>
      </c>
      <c r="D670" s="7">
        <f t="shared" ca="1" si="57"/>
        <v>0.64954486984357884</v>
      </c>
      <c r="F670" s="5">
        <f t="shared" ca="1" si="58"/>
        <v>0.48118478635001882</v>
      </c>
      <c r="H670" s="7">
        <f t="shared" ca="1" si="59"/>
        <v>0.53261034338002167</v>
      </c>
      <c r="J670" s="8">
        <f t="shared" si="56"/>
        <v>0</v>
      </c>
    </row>
    <row r="671" spans="1:10" x14ac:dyDescent="0.25">
      <c r="A671" s="1">
        <v>670</v>
      </c>
      <c r="B671" s="5">
        <f t="shared" ca="1" si="55"/>
        <v>0.49446740026712221</v>
      </c>
      <c r="D671" s="7">
        <f t="shared" ca="1" si="57"/>
        <v>0.6095385697112341</v>
      </c>
      <c r="F671" s="5">
        <f t="shared" ca="1" si="58"/>
        <v>0.65090055232631372</v>
      </c>
      <c r="H671" s="7">
        <f t="shared" ca="1" si="59"/>
        <v>5.3071202987763022E-2</v>
      </c>
      <c r="J671" s="8">
        <f t="shared" si="56"/>
        <v>0</v>
      </c>
    </row>
    <row r="672" spans="1:10" x14ac:dyDescent="0.25">
      <c r="A672" s="1">
        <v>671</v>
      </c>
      <c r="B672" s="5">
        <f t="shared" ca="1" si="55"/>
        <v>0.25403437501284798</v>
      </c>
      <c r="D672" s="7">
        <f t="shared" ca="1" si="57"/>
        <v>0.20165993852474584</v>
      </c>
      <c r="F672" s="5">
        <f t="shared" ca="1" si="58"/>
        <v>0.19445499795747578</v>
      </c>
      <c r="H672" s="7">
        <f t="shared" ca="1" si="59"/>
        <v>0.97340723994718914</v>
      </c>
      <c r="J672" s="8">
        <f t="shared" si="56"/>
        <v>0</v>
      </c>
    </row>
    <row r="673" spans="1:10" x14ac:dyDescent="0.25">
      <c r="A673" s="1">
        <v>672</v>
      </c>
      <c r="B673" s="5">
        <f t="shared" ca="1" si="55"/>
        <v>0.71431504562060144</v>
      </c>
      <c r="D673" s="7">
        <f t="shared" ca="1" si="57"/>
        <v>0.62598953857345874</v>
      </c>
      <c r="F673" s="5">
        <f t="shared" ca="1" si="58"/>
        <v>0.78365481153065608</v>
      </c>
      <c r="H673" s="7">
        <f t="shared" ca="1" si="59"/>
        <v>0.44680996286781061</v>
      </c>
      <c r="J673" s="8">
        <f t="shared" si="56"/>
        <v>0</v>
      </c>
    </row>
    <row r="674" spans="1:10" x14ac:dyDescent="0.25">
      <c r="A674" s="1">
        <v>673</v>
      </c>
      <c r="B674" s="5">
        <f t="shared" ca="1" si="55"/>
        <v>0.64659115313905668</v>
      </c>
      <c r="D674" s="7">
        <f t="shared" ca="1" si="57"/>
        <v>0.47933527237894125</v>
      </c>
      <c r="F674" s="5">
        <f t="shared" ca="1" si="58"/>
        <v>0.7756738339940823</v>
      </c>
      <c r="H674" s="7">
        <f t="shared" ca="1" si="59"/>
        <v>0.77125298327787772</v>
      </c>
      <c r="J674" s="8">
        <f t="shared" si="56"/>
        <v>0</v>
      </c>
    </row>
    <row r="675" spans="1:10" x14ac:dyDescent="0.25">
      <c r="A675" s="1">
        <v>674</v>
      </c>
      <c r="B675" s="5">
        <f t="shared" ca="1" si="55"/>
        <v>0.99991255777900079</v>
      </c>
      <c r="D675" s="7">
        <f t="shared" ca="1" si="57"/>
        <v>0.75805685658180921</v>
      </c>
      <c r="F675" s="5">
        <f t="shared" ca="1" si="58"/>
        <v>0.2509287476793356</v>
      </c>
      <c r="H675" s="7">
        <f t="shared" ca="1" si="59"/>
        <v>0.56668379369185362</v>
      </c>
      <c r="J675" s="8">
        <f t="shared" si="56"/>
        <v>0</v>
      </c>
    </row>
    <row r="676" spans="1:10" x14ac:dyDescent="0.25">
      <c r="A676" s="1">
        <v>675</v>
      </c>
      <c r="B676" s="5">
        <f t="shared" ca="1" si="55"/>
        <v>0.54898855552379966</v>
      </c>
      <c r="D676" s="7">
        <f t="shared" ca="1" si="57"/>
        <v>0.23344254183919322</v>
      </c>
      <c r="F676" s="5">
        <f t="shared" ca="1" si="58"/>
        <v>0.89248264205428252</v>
      </c>
      <c r="H676" s="7">
        <f t="shared" ca="1" si="59"/>
        <v>0.60030247153212768</v>
      </c>
      <c r="J676" s="8">
        <f t="shared" si="56"/>
        <v>0</v>
      </c>
    </row>
    <row r="677" spans="1:10" x14ac:dyDescent="0.25">
      <c r="A677" s="1">
        <v>676</v>
      </c>
      <c r="B677" s="5">
        <f t="shared" ca="1" si="55"/>
        <v>0.78979316771128416</v>
      </c>
      <c r="D677" s="7">
        <f t="shared" ca="1" si="57"/>
        <v>0.81838033617598094</v>
      </c>
      <c r="F677" s="5">
        <f t="shared" ca="1" si="58"/>
        <v>0.28175984406309829</v>
      </c>
      <c r="H677" s="7">
        <f t="shared" ca="1" si="59"/>
        <v>0.21998685216544744</v>
      </c>
      <c r="J677" s="8">
        <f t="shared" si="56"/>
        <v>0</v>
      </c>
    </row>
    <row r="678" spans="1:10" x14ac:dyDescent="0.25">
      <c r="A678" s="1">
        <v>677</v>
      </c>
      <c r="B678" s="5">
        <f t="shared" ca="1" si="55"/>
        <v>0.96223257035235665</v>
      </c>
      <c r="D678" s="7">
        <f t="shared" ca="1" si="57"/>
        <v>1.7106587123378647E-2</v>
      </c>
      <c r="F678" s="5">
        <f t="shared" ca="1" si="58"/>
        <v>0.96984323161616637</v>
      </c>
      <c r="H678" s="7">
        <f t="shared" ca="1" si="59"/>
        <v>0.77277142028550472</v>
      </c>
      <c r="J678" s="8">
        <f t="shared" si="56"/>
        <v>0</v>
      </c>
    </row>
    <row r="679" spans="1:10" x14ac:dyDescent="0.25">
      <c r="A679" s="1">
        <v>678</v>
      </c>
      <c r="B679" s="5">
        <f t="shared" ca="1" si="55"/>
        <v>0.9506555517638926</v>
      </c>
      <c r="D679" s="7">
        <f t="shared" ca="1" si="57"/>
        <v>0.50322223360225393</v>
      </c>
      <c r="F679" s="5">
        <f t="shared" ca="1" si="58"/>
        <v>0.24242909378570565</v>
      </c>
      <c r="H679" s="7">
        <f t="shared" ca="1" si="59"/>
        <v>0.88781761284704785</v>
      </c>
      <c r="J679" s="8">
        <f t="shared" si="56"/>
        <v>0</v>
      </c>
    </row>
    <row r="680" spans="1:10" x14ac:dyDescent="0.25">
      <c r="A680" s="1">
        <v>679</v>
      </c>
      <c r="B680" s="5">
        <f t="shared" ca="1" si="55"/>
        <v>0.31697906570649748</v>
      </c>
      <c r="D680" s="7">
        <f t="shared" ca="1" si="57"/>
        <v>0.67497362055751797</v>
      </c>
      <c r="F680" s="5">
        <f t="shared" ca="1" si="58"/>
        <v>0.46815203647857806</v>
      </c>
      <c r="H680" s="7">
        <f t="shared" ca="1" si="59"/>
        <v>0.3330972294117539</v>
      </c>
      <c r="J680" s="8">
        <f t="shared" si="56"/>
        <v>0</v>
      </c>
    </row>
    <row r="681" spans="1:10" x14ac:dyDescent="0.25">
      <c r="A681" s="1">
        <v>680</v>
      </c>
      <c r="B681" s="5">
        <f t="shared" ca="1" si="55"/>
        <v>1.1556887382038861E-2</v>
      </c>
      <c r="D681" s="7">
        <f t="shared" ca="1" si="57"/>
        <v>0.67039512644468879</v>
      </c>
      <c r="F681" s="5">
        <f t="shared" ca="1" si="58"/>
        <v>0.28349931546290164</v>
      </c>
      <c r="H681" s="7">
        <f t="shared" ca="1" si="59"/>
        <v>0.37927057339652459</v>
      </c>
      <c r="J681" s="8">
        <f t="shared" si="56"/>
        <v>0</v>
      </c>
    </row>
    <row r="682" spans="1:10" x14ac:dyDescent="0.25">
      <c r="A682" s="1">
        <v>681</v>
      </c>
      <c r="B682" s="5">
        <f t="shared" ca="1" si="55"/>
        <v>0.96349982491621433</v>
      </c>
      <c r="D682" s="7">
        <f t="shared" ca="1" si="57"/>
        <v>0.96900887438348027</v>
      </c>
      <c r="F682" s="5">
        <f t="shared" ca="1" si="58"/>
        <v>0.66645190451594494</v>
      </c>
      <c r="H682" s="7">
        <f t="shared" ca="1" si="59"/>
        <v>8.6761256291852384E-2</v>
      </c>
      <c r="J682" s="8">
        <f t="shared" si="56"/>
        <v>0</v>
      </c>
    </row>
    <row r="683" spans="1:10" x14ac:dyDescent="0.25">
      <c r="A683" s="1">
        <v>682</v>
      </c>
      <c r="B683" s="5">
        <f t="shared" ca="1" si="55"/>
        <v>0.4441407008515863</v>
      </c>
      <c r="D683" s="7">
        <f t="shared" ca="1" si="57"/>
        <v>0.75977122999900326</v>
      </c>
      <c r="F683" s="5">
        <f t="shared" ca="1" si="58"/>
        <v>0.44434221725348688</v>
      </c>
      <c r="H683" s="7">
        <f t="shared" ca="1" si="59"/>
        <v>0.94755881478091453</v>
      </c>
      <c r="J683" s="8">
        <f t="shared" si="56"/>
        <v>0</v>
      </c>
    </row>
    <row r="684" spans="1:10" x14ac:dyDescent="0.25">
      <c r="A684" s="1">
        <v>683</v>
      </c>
      <c r="B684" s="5">
        <f t="shared" ca="1" si="55"/>
        <v>0.63168864334779373</v>
      </c>
      <c r="D684" s="7">
        <f t="shared" ca="1" si="57"/>
        <v>0.59164216157007565</v>
      </c>
      <c r="F684" s="5">
        <f t="shared" ca="1" si="58"/>
        <v>0.32801963539931978</v>
      </c>
      <c r="H684" s="7">
        <f t="shared" ca="1" si="59"/>
        <v>0.61029107514547032</v>
      </c>
      <c r="J684" s="8">
        <f t="shared" si="56"/>
        <v>0</v>
      </c>
    </row>
    <row r="685" spans="1:10" x14ac:dyDescent="0.25">
      <c r="A685" s="1">
        <v>684</v>
      </c>
      <c r="B685" s="5">
        <f t="shared" ca="1" si="55"/>
        <v>0.18305278062017205</v>
      </c>
      <c r="D685" s="7">
        <f t="shared" ca="1" si="57"/>
        <v>0.6853030540126327</v>
      </c>
      <c r="F685" s="5">
        <f t="shared" ca="1" si="58"/>
        <v>0.16076842363181099</v>
      </c>
      <c r="H685" s="7">
        <f t="shared" ca="1" si="59"/>
        <v>0.54383877897369248</v>
      </c>
      <c r="J685" s="8">
        <f t="shared" si="56"/>
        <v>0</v>
      </c>
    </row>
    <row r="686" spans="1:10" x14ac:dyDescent="0.25">
      <c r="A686" s="1">
        <v>685</v>
      </c>
      <c r="B686" s="5">
        <f t="shared" ca="1" si="55"/>
        <v>8.6800355641359572E-2</v>
      </c>
      <c r="D686" s="7">
        <f t="shared" ca="1" si="57"/>
        <v>0.72848736589715868</v>
      </c>
      <c r="F686" s="5">
        <f t="shared" ca="1" si="58"/>
        <v>0.22234120356280873</v>
      </c>
      <c r="H686" s="7">
        <f t="shared" ca="1" si="59"/>
        <v>0.86479032899632191</v>
      </c>
      <c r="J686" s="8">
        <f t="shared" si="56"/>
        <v>0</v>
      </c>
    </row>
    <row r="687" spans="1:10" x14ac:dyDescent="0.25">
      <c r="A687" s="1">
        <v>686</v>
      </c>
      <c r="B687" s="5">
        <f t="shared" ca="1" si="55"/>
        <v>0.11593767911963015</v>
      </c>
      <c r="D687" s="7">
        <f t="shared" ca="1" si="57"/>
        <v>0.60710144756732465</v>
      </c>
      <c r="F687" s="5">
        <f t="shared" ca="1" si="58"/>
        <v>0.49285337014264163</v>
      </c>
      <c r="H687" s="7">
        <f t="shared" ca="1" si="59"/>
        <v>0.63629286293175014</v>
      </c>
      <c r="J687" s="8">
        <f t="shared" si="56"/>
        <v>0</v>
      </c>
    </row>
    <row r="688" spans="1:10" x14ac:dyDescent="0.25">
      <c r="A688" s="1">
        <v>687</v>
      </c>
      <c r="B688" s="5">
        <f t="shared" ca="1" si="55"/>
        <v>0.56206708074692135</v>
      </c>
      <c r="D688" s="7">
        <f t="shared" ca="1" si="57"/>
        <v>0.41490138773785756</v>
      </c>
      <c r="F688" s="5">
        <f t="shared" ca="1" si="58"/>
        <v>0.720734961771756</v>
      </c>
      <c r="H688" s="7">
        <f t="shared" ca="1" si="59"/>
        <v>0.24594794484150362</v>
      </c>
      <c r="J688" s="8">
        <f t="shared" si="56"/>
        <v>0</v>
      </c>
    </row>
    <row r="689" spans="1:10" x14ac:dyDescent="0.25">
      <c r="A689" s="1">
        <v>688</v>
      </c>
      <c r="B689" s="5">
        <f t="shared" ca="1" si="55"/>
        <v>0.65907327808444216</v>
      </c>
      <c r="D689" s="7">
        <f t="shared" ca="1" si="57"/>
        <v>0.29422044250740764</v>
      </c>
      <c r="F689" s="5">
        <f t="shared" ca="1" si="58"/>
        <v>0.45397034911620593</v>
      </c>
      <c r="H689" s="7">
        <f t="shared" ca="1" si="59"/>
        <v>0.76457933973509151</v>
      </c>
      <c r="J689" s="8">
        <f t="shared" si="56"/>
        <v>0</v>
      </c>
    </row>
    <row r="690" spans="1:10" x14ac:dyDescent="0.25">
      <c r="A690" s="1">
        <v>689</v>
      </c>
      <c r="B690" s="5">
        <f t="shared" ca="1" si="55"/>
        <v>0.44991640246439657</v>
      </c>
      <c r="D690" s="7">
        <f t="shared" ca="1" si="57"/>
        <v>0.94192550099307892</v>
      </c>
      <c r="F690" s="5">
        <f t="shared" ca="1" si="58"/>
        <v>0.17158704113072099</v>
      </c>
      <c r="H690" s="7">
        <f t="shared" ca="1" si="59"/>
        <v>0.26238510084525912</v>
      </c>
      <c r="J690" s="8">
        <f t="shared" si="56"/>
        <v>0</v>
      </c>
    </row>
    <row r="691" spans="1:10" x14ac:dyDescent="0.25">
      <c r="A691" s="1">
        <v>690</v>
      </c>
      <c r="B691" s="5">
        <f t="shared" ca="1" si="55"/>
        <v>7.473425691400859E-2</v>
      </c>
      <c r="D691" s="7">
        <f t="shared" ca="1" si="57"/>
        <v>0.88889553375067643</v>
      </c>
      <c r="F691" s="5">
        <f t="shared" ca="1" si="58"/>
        <v>0.69343041397090688</v>
      </c>
      <c r="H691" s="7">
        <f t="shared" ca="1" si="59"/>
        <v>0.8462989058030671</v>
      </c>
      <c r="J691" s="8">
        <f t="shared" si="56"/>
        <v>0</v>
      </c>
    </row>
    <row r="692" spans="1:10" x14ac:dyDescent="0.25">
      <c r="A692" s="1">
        <v>691</v>
      </c>
      <c r="B692" s="5">
        <f t="shared" ca="1" si="55"/>
        <v>0.4880450591180836</v>
      </c>
      <c r="D692" s="7">
        <f t="shared" ca="1" si="57"/>
        <v>0.90723956199389688</v>
      </c>
      <c r="F692" s="5">
        <f t="shared" ca="1" si="58"/>
        <v>0.84743670596033494</v>
      </c>
      <c r="H692" s="7">
        <f t="shared" ca="1" si="59"/>
        <v>0.88678645894268049</v>
      </c>
      <c r="J692" s="8">
        <f t="shared" si="56"/>
        <v>0</v>
      </c>
    </row>
    <row r="693" spans="1:10" x14ac:dyDescent="0.25">
      <c r="A693" s="1">
        <v>692</v>
      </c>
      <c r="B693" s="5">
        <f t="shared" ca="1" si="55"/>
        <v>0.22531977094300171</v>
      </c>
      <c r="D693" s="7">
        <f t="shared" ca="1" si="57"/>
        <v>0.91479924268570068</v>
      </c>
      <c r="F693" s="5">
        <f t="shared" ca="1" si="58"/>
        <v>0.67207891292248101</v>
      </c>
      <c r="H693" s="7">
        <f t="shared" ca="1" si="59"/>
        <v>0.75046460399895465</v>
      </c>
      <c r="J693" s="8">
        <f t="shared" si="56"/>
        <v>0</v>
      </c>
    </row>
    <row r="694" spans="1:10" x14ac:dyDescent="0.25">
      <c r="A694" s="1">
        <v>693</v>
      </c>
      <c r="B694" s="5">
        <f t="shared" ca="1" si="55"/>
        <v>0.76220168556248191</v>
      </c>
      <c r="D694" s="7">
        <f t="shared" ca="1" si="57"/>
        <v>0.25039581149128487</v>
      </c>
      <c r="F694" s="5">
        <f t="shared" ca="1" si="58"/>
        <v>0.91737482945033411</v>
      </c>
      <c r="H694" s="7">
        <f t="shared" ca="1" si="59"/>
        <v>0.68528028539564256</v>
      </c>
      <c r="J694" s="8">
        <f t="shared" si="56"/>
        <v>0</v>
      </c>
    </row>
    <row r="695" spans="1:10" x14ac:dyDescent="0.25">
      <c r="A695" s="1">
        <v>694</v>
      </c>
      <c r="B695" s="5">
        <f t="shared" ca="1" si="55"/>
        <v>0.76677843250850064</v>
      </c>
      <c r="D695" s="7">
        <f t="shared" ca="1" si="57"/>
        <v>0.36700948120533694</v>
      </c>
      <c r="F695" s="5">
        <f t="shared" ca="1" si="58"/>
        <v>0.26675218703240466</v>
      </c>
      <c r="H695" s="7">
        <f t="shared" ca="1" si="59"/>
        <v>0.25203374982476356</v>
      </c>
      <c r="J695" s="8">
        <f t="shared" si="56"/>
        <v>0</v>
      </c>
    </row>
    <row r="696" spans="1:10" x14ac:dyDescent="0.25">
      <c r="A696" s="1">
        <v>695</v>
      </c>
      <c r="B696" s="5">
        <f t="shared" ca="1" si="55"/>
        <v>0.78977907020632121</v>
      </c>
      <c r="D696" s="7">
        <f t="shared" ca="1" si="57"/>
        <v>0.21381338658774041</v>
      </c>
      <c r="F696" s="5">
        <f t="shared" ca="1" si="58"/>
        <v>0.87018227810185378</v>
      </c>
      <c r="H696" s="7">
        <f t="shared" ca="1" si="59"/>
        <v>0.29418318102335728</v>
      </c>
      <c r="J696" s="8">
        <f t="shared" si="56"/>
        <v>0</v>
      </c>
    </row>
    <row r="697" spans="1:10" x14ac:dyDescent="0.25">
      <c r="A697" s="1">
        <v>696</v>
      </c>
      <c r="B697" s="5">
        <f t="shared" ca="1" si="55"/>
        <v>3.3943866922848676E-2</v>
      </c>
      <c r="D697" s="7">
        <f t="shared" ca="1" si="57"/>
        <v>0.39731621605342704</v>
      </c>
      <c r="F697" s="5">
        <f t="shared" ca="1" si="58"/>
        <v>0.77983375066961058</v>
      </c>
      <c r="H697" s="7">
        <f t="shared" ca="1" si="59"/>
        <v>0.50019610013695504</v>
      </c>
      <c r="J697" s="8">
        <f t="shared" si="56"/>
        <v>0</v>
      </c>
    </row>
    <row r="698" spans="1:10" x14ac:dyDescent="0.25">
      <c r="A698" s="1">
        <v>697</v>
      </c>
      <c r="B698" s="5">
        <f t="shared" ca="1" si="55"/>
        <v>0.22866912210147994</v>
      </c>
      <c r="D698" s="7">
        <f t="shared" ca="1" si="57"/>
        <v>0.32480704045708619</v>
      </c>
      <c r="F698" s="5">
        <f t="shared" ca="1" si="58"/>
        <v>0.32168111117460896</v>
      </c>
      <c r="H698" s="7">
        <f t="shared" ca="1" si="59"/>
        <v>0.83772059300798196</v>
      </c>
      <c r="J698" s="8">
        <f t="shared" si="56"/>
        <v>0</v>
      </c>
    </row>
    <row r="699" spans="1:10" x14ac:dyDescent="0.25">
      <c r="A699" s="1">
        <v>698</v>
      </c>
      <c r="B699" s="5">
        <f t="shared" ca="1" si="55"/>
        <v>0.72141972882776451</v>
      </c>
      <c r="D699" s="7">
        <f t="shared" ca="1" si="57"/>
        <v>0.69596264488076642</v>
      </c>
      <c r="F699" s="5">
        <f t="shared" ca="1" si="58"/>
        <v>0.70132804593766285</v>
      </c>
      <c r="H699" s="7">
        <f t="shared" ca="1" si="59"/>
        <v>3.597456517250297E-4</v>
      </c>
      <c r="J699" s="8">
        <f t="shared" si="56"/>
        <v>0</v>
      </c>
    </row>
    <row r="700" spans="1:10" x14ac:dyDescent="0.25">
      <c r="A700" s="1">
        <v>699</v>
      </c>
      <c r="B700" s="5">
        <f t="shared" ca="1" si="55"/>
        <v>0.8678690631261935</v>
      </c>
      <c r="D700" s="7">
        <f t="shared" ca="1" si="57"/>
        <v>0.72639638385564076</v>
      </c>
      <c r="F700" s="5">
        <f t="shared" ca="1" si="58"/>
        <v>0.24478629825232989</v>
      </c>
      <c r="H700" s="7">
        <f t="shared" ca="1" si="59"/>
        <v>0.74960970685710659</v>
      </c>
      <c r="J700" s="8">
        <f t="shared" si="56"/>
        <v>0</v>
      </c>
    </row>
    <row r="701" spans="1:10" x14ac:dyDescent="0.25">
      <c r="A701" s="1">
        <v>700</v>
      </c>
      <c r="B701" s="5">
        <f t="shared" ca="1" si="55"/>
        <v>0.67359067004516748</v>
      </c>
      <c r="D701" s="7">
        <f t="shared" ca="1" si="57"/>
        <v>0.46955804040303251</v>
      </c>
      <c r="F701" s="5">
        <f t="shared" ca="1" si="58"/>
        <v>0.9132532284182816</v>
      </c>
      <c r="H701" s="7">
        <f t="shared" ca="1" si="59"/>
        <v>0.66640477594517522</v>
      </c>
      <c r="J701" s="8">
        <f t="shared" si="56"/>
        <v>0</v>
      </c>
    </row>
    <row r="702" spans="1:10" x14ac:dyDescent="0.25">
      <c r="A702" s="1">
        <v>701</v>
      </c>
      <c r="B702" s="5">
        <f t="shared" ca="1" si="55"/>
        <v>6.8651483238116429E-2</v>
      </c>
      <c r="D702" s="7">
        <f t="shared" ca="1" si="57"/>
        <v>0.32934685737901481</v>
      </c>
      <c r="F702" s="5">
        <f t="shared" ca="1" si="58"/>
        <v>0.50105577379070732</v>
      </c>
      <c r="H702" s="7">
        <f t="shared" ca="1" si="59"/>
        <v>0.36781072843790197</v>
      </c>
      <c r="J702" s="8">
        <f t="shared" si="56"/>
        <v>0</v>
      </c>
    </row>
    <row r="703" spans="1:10" x14ac:dyDescent="0.25">
      <c r="A703" s="1">
        <v>702</v>
      </c>
      <c r="B703" s="5">
        <f t="shared" ca="1" si="55"/>
        <v>0.94691793513528055</v>
      </c>
      <c r="D703" s="7">
        <f t="shared" ca="1" si="57"/>
        <v>9.0191213455444785E-2</v>
      </c>
      <c r="F703" s="5">
        <f t="shared" ca="1" si="58"/>
        <v>0.27122783427315111</v>
      </c>
      <c r="H703" s="7">
        <f t="shared" ca="1" si="59"/>
        <v>0.25407633260533546</v>
      </c>
      <c r="J703" s="8">
        <f t="shared" si="56"/>
        <v>0</v>
      </c>
    </row>
    <row r="704" spans="1:10" x14ac:dyDescent="0.25">
      <c r="A704" s="1">
        <v>703</v>
      </c>
      <c r="B704" s="5">
        <f t="shared" ca="1" si="55"/>
        <v>0.98953293621958638</v>
      </c>
      <c r="D704" s="7">
        <f t="shared" ca="1" si="57"/>
        <v>0.13087155764519776</v>
      </c>
      <c r="F704" s="5">
        <f t="shared" ca="1" si="58"/>
        <v>0.58866942685658186</v>
      </c>
      <c r="H704" s="7">
        <f t="shared" ca="1" si="59"/>
        <v>0.37782648579214373</v>
      </c>
      <c r="J704" s="8">
        <f t="shared" si="56"/>
        <v>0</v>
      </c>
    </row>
    <row r="705" spans="1:10" x14ac:dyDescent="0.25">
      <c r="A705" s="1">
        <v>704</v>
      </c>
      <c r="B705" s="5">
        <f t="shared" ca="1" si="55"/>
        <v>0.28665070771074475</v>
      </c>
      <c r="D705" s="7">
        <f t="shared" ca="1" si="57"/>
        <v>0.78505844001136005</v>
      </c>
      <c r="F705" s="5">
        <f t="shared" ca="1" si="58"/>
        <v>0.63349393796324183</v>
      </c>
      <c r="H705" s="7">
        <f t="shared" ca="1" si="59"/>
        <v>2.8167627190305744E-2</v>
      </c>
      <c r="J705" s="8">
        <f t="shared" si="56"/>
        <v>0</v>
      </c>
    </row>
    <row r="706" spans="1:10" x14ac:dyDescent="0.25">
      <c r="A706" s="1">
        <v>705</v>
      </c>
      <c r="B706" s="5">
        <f t="shared" ca="1" si="55"/>
        <v>0.24660840995049538</v>
      </c>
      <c r="D706" s="7">
        <f t="shared" ca="1" si="57"/>
        <v>0.54776543368303265</v>
      </c>
      <c r="F706" s="5">
        <f t="shared" ca="1" si="58"/>
        <v>0.30771081059089478</v>
      </c>
      <c r="H706" s="7">
        <f t="shared" ca="1" si="59"/>
        <v>0.36367735122483835</v>
      </c>
      <c r="J706" s="8">
        <f t="shared" si="56"/>
        <v>0</v>
      </c>
    </row>
    <row r="707" spans="1:10" x14ac:dyDescent="0.25">
      <c r="A707" s="1">
        <v>706</v>
      </c>
      <c r="B707" s="5">
        <f t="shared" ref="B707:B770" ca="1" si="60">RAND()</f>
        <v>0.31254306633442419</v>
      </c>
      <c r="D707" s="7">
        <f t="shared" ca="1" si="57"/>
        <v>0.20451269820935758</v>
      </c>
      <c r="F707" s="5">
        <f t="shared" ca="1" si="58"/>
        <v>0.98456996379509287</v>
      </c>
      <c r="H707" s="7">
        <f t="shared" ca="1" si="59"/>
        <v>0.17900351878485921</v>
      </c>
      <c r="J707" s="8">
        <f t="shared" ref="J707:J770" si="61">C707+E707+G707+I707</f>
        <v>0</v>
      </c>
    </row>
    <row r="708" spans="1:10" x14ac:dyDescent="0.25">
      <c r="A708" s="1">
        <v>707</v>
      </c>
      <c r="B708" s="5">
        <f t="shared" ca="1" si="60"/>
        <v>0.20408110442758531</v>
      </c>
      <c r="D708" s="7">
        <f t="shared" ca="1" si="57"/>
        <v>0.90866838352109358</v>
      </c>
      <c r="F708" s="5">
        <f t="shared" ca="1" si="58"/>
        <v>0.59764840913295814</v>
      </c>
      <c r="H708" s="7">
        <f t="shared" ca="1" si="59"/>
        <v>8.7308761533954726E-2</v>
      </c>
      <c r="J708" s="8">
        <f t="shared" si="61"/>
        <v>0</v>
      </c>
    </row>
    <row r="709" spans="1:10" x14ac:dyDescent="0.25">
      <c r="A709" s="1">
        <v>708</v>
      </c>
      <c r="B709" s="5">
        <f t="shared" ca="1" si="60"/>
        <v>0.58088146106090455</v>
      </c>
      <c r="D709" s="7">
        <f t="shared" ca="1" si="57"/>
        <v>0.86159891502887431</v>
      </c>
      <c r="F709" s="5">
        <f t="shared" ca="1" si="58"/>
        <v>0.33622276842750898</v>
      </c>
      <c r="H709" s="7">
        <f t="shared" ca="1" si="59"/>
        <v>0.54224708480685124</v>
      </c>
      <c r="J709" s="8">
        <f t="shared" si="61"/>
        <v>0</v>
      </c>
    </row>
    <row r="710" spans="1:10" x14ac:dyDescent="0.25">
      <c r="A710" s="1">
        <v>709</v>
      </c>
      <c r="B710" s="5">
        <f t="shared" ca="1" si="60"/>
        <v>0.53722671402718247</v>
      </c>
      <c r="D710" s="7">
        <f t="shared" ca="1" si="57"/>
        <v>0.26869178230677238</v>
      </c>
      <c r="F710" s="5">
        <f t="shared" ca="1" si="58"/>
        <v>0.39360757000972646</v>
      </c>
      <c r="H710" s="7">
        <f t="shared" ca="1" si="59"/>
        <v>0.96250519480255325</v>
      </c>
      <c r="J710" s="8">
        <f t="shared" si="61"/>
        <v>0</v>
      </c>
    </row>
    <row r="711" spans="1:10" x14ac:dyDescent="0.25">
      <c r="A711" s="1">
        <v>710</v>
      </c>
      <c r="B711" s="5">
        <f t="shared" ca="1" si="60"/>
        <v>0.54619757107371525</v>
      </c>
      <c r="D711" s="7">
        <f t="shared" ca="1" si="57"/>
        <v>0.47048406085392769</v>
      </c>
      <c r="F711" s="5">
        <f t="shared" ca="1" si="58"/>
        <v>0.43308730072441048</v>
      </c>
      <c r="H711" s="7">
        <f t="shared" ca="1" si="59"/>
        <v>0.78023913955754343</v>
      </c>
      <c r="J711" s="8">
        <f t="shared" si="61"/>
        <v>0</v>
      </c>
    </row>
    <row r="712" spans="1:10" x14ac:dyDescent="0.25">
      <c r="A712" s="1">
        <v>711</v>
      </c>
      <c r="B712" s="5">
        <f t="shared" ca="1" si="60"/>
        <v>0.70368559849650492</v>
      </c>
      <c r="D712" s="7">
        <f t="shared" ca="1" si="57"/>
        <v>0.92216361053291174</v>
      </c>
      <c r="F712" s="5">
        <f t="shared" ca="1" si="58"/>
        <v>0.78685641640978454</v>
      </c>
      <c r="H712" s="7">
        <f t="shared" ca="1" si="59"/>
        <v>0.33266548766263948</v>
      </c>
      <c r="J712" s="8">
        <f t="shared" si="61"/>
        <v>0</v>
      </c>
    </row>
    <row r="713" spans="1:10" x14ac:dyDescent="0.25">
      <c r="A713" s="1">
        <v>712</v>
      </c>
      <c r="B713" s="5">
        <f t="shared" ca="1" si="60"/>
        <v>0.92546620258978585</v>
      </c>
      <c r="D713" s="7">
        <f t="shared" ca="1" si="57"/>
        <v>0.4389983566121175</v>
      </c>
      <c r="F713" s="5">
        <f t="shared" ca="1" si="58"/>
        <v>0.62660163694232596</v>
      </c>
      <c r="H713" s="7">
        <f t="shared" ca="1" si="59"/>
        <v>0.89190673830892819</v>
      </c>
      <c r="J713" s="8">
        <f t="shared" si="61"/>
        <v>0</v>
      </c>
    </row>
    <row r="714" spans="1:10" x14ac:dyDescent="0.25">
      <c r="A714" s="1">
        <v>713</v>
      </c>
      <c r="B714" s="5">
        <f t="shared" ca="1" si="60"/>
        <v>0.76023202859515637</v>
      </c>
      <c r="D714" s="7">
        <f t="shared" ca="1" si="57"/>
        <v>0.67405168741090138</v>
      </c>
      <c r="F714" s="5">
        <f t="shared" ca="1" si="58"/>
        <v>0.35054109050178772</v>
      </c>
      <c r="H714" s="7">
        <f t="shared" ca="1" si="59"/>
        <v>0.26352909340655273</v>
      </c>
      <c r="J714" s="8">
        <f t="shared" si="61"/>
        <v>0</v>
      </c>
    </row>
    <row r="715" spans="1:10" x14ac:dyDescent="0.25">
      <c r="A715" s="1">
        <v>714</v>
      </c>
      <c r="B715" s="5">
        <f t="shared" ca="1" si="60"/>
        <v>0.98992653845426704</v>
      </c>
      <c r="D715" s="7">
        <f t="shared" ca="1" si="57"/>
        <v>0.93171130701041105</v>
      </c>
      <c r="F715" s="5">
        <f t="shared" ca="1" si="58"/>
        <v>0.18681278937946022</v>
      </c>
      <c r="H715" s="7">
        <f t="shared" ca="1" si="59"/>
        <v>0.93958752160313042</v>
      </c>
      <c r="J715" s="8">
        <f t="shared" si="61"/>
        <v>0</v>
      </c>
    </row>
    <row r="716" spans="1:10" x14ac:dyDescent="0.25">
      <c r="A716" s="1">
        <v>715</v>
      </c>
      <c r="B716" s="5">
        <f t="shared" ca="1" si="60"/>
        <v>0.58062580616803616</v>
      </c>
      <c r="D716" s="7">
        <f t="shared" ca="1" si="57"/>
        <v>0.70673342795491167</v>
      </c>
      <c r="F716" s="5">
        <f t="shared" ca="1" si="58"/>
        <v>0.43548436118346767</v>
      </c>
      <c r="H716" s="7">
        <f t="shared" ca="1" si="59"/>
        <v>0.57955671098755268</v>
      </c>
      <c r="J716" s="8">
        <f t="shared" si="61"/>
        <v>0</v>
      </c>
    </row>
    <row r="717" spans="1:10" x14ac:dyDescent="0.25">
      <c r="A717" s="1">
        <v>716</v>
      </c>
      <c r="B717" s="5">
        <f t="shared" ca="1" si="60"/>
        <v>0.92880306872322549</v>
      </c>
      <c r="D717" s="7">
        <f t="shared" ca="1" si="57"/>
        <v>0.23370575058469489</v>
      </c>
      <c r="F717" s="5">
        <f t="shared" ca="1" si="58"/>
        <v>0.91214762923328385</v>
      </c>
      <c r="H717" s="7">
        <f t="shared" ca="1" si="59"/>
        <v>0.24837484340318405</v>
      </c>
      <c r="J717" s="8">
        <f t="shared" si="61"/>
        <v>0</v>
      </c>
    </row>
    <row r="718" spans="1:10" x14ac:dyDescent="0.25">
      <c r="A718" s="1">
        <v>717</v>
      </c>
      <c r="B718" s="5">
        <f t="shared" ca="1" si="60"/>
        <v>4.0437715663560803E-2</v>
      </c>
      <c r="D718" s="7">
        <f t="shared" ca="1" si="57"/>
        <v>0.31730723455615095</v>
      </c>
      <c r="F718" s="5">
        <f t="shared" ca="1" si="58"/>
        <v>0.33302712422975189</v>
      </c>
      <c r="H718" s="7">
        <f t="shared" ca="1" si="59"/>
        <v>0.92181398223636279</v>
      </c>
      <c r="J718" s="8">
        <f t="shared" si="61"/>
        <v>0</v>
      </c>
    </row>
    <row r="719" spans="1:10" x14ac:dyDescent="0.25">
      <c r="A719" s="1">
        <v>718</v>
      </c>
      <c r="B719" s="5">
        <f t="shared" ca="1" si="60"/>
        <v>0.84166921580374265</v>
      </c>
      <c r="D719" s="7">
        <f t="shared" ca="1" si="57"/>
        <v>0.99027670602366624</v>
      </c>
      <c r="F719" s="5">
        <f t="shared" ca="1" si="58"/>
        <v>0.22647625264324545</v>
      </c>
      <c r="H719" s="7">
        <f t="shared" ca="1" si="59"/>
        <v>0.22665077011762269</v>
      </c>
      <c r="J719" s="8">
        <f t="shared" si="61"/>
        <v>0</v>
      </c>
    </row>
    <row r="720" spans="1:10" x14ac:dyDescent="0.25">
      <c r="A720" s="1">
        <v>719</v>
      </c>
      <c r="B720" s="5">
        <f t="shared" ca="1" si="60"/>
        <v>0.10374303021422571</v>
      </c>
      <c r="D720" s="7">
        <f t="shared" ca="1" si="57"/>
        <v>0.35997313324279501</v>
      </c>
      <c r="F720" s="5">
        <f t="shared" ca="1" si="58"/>
        <v>0.84446809562800074</v>
      </c>
      <c r="H720" s="7">
        <f t="shared" ca="1" si="59"/>
        <v>0.78714285385902993</v>
      </c>
      <c r="J720" s="8">
        <f t="shared" si="61"/>
        <v>0</v>
      </c>
    </row>
    <row r="721" spans="1:10" x14ac:dyDescent="0.25">
      <c r="A721" s="1">
        <v>720</v>
      </c>
      <c r="B721" s="5">
        <f t="shared" ca="1" si="60"/>
        <v>1.1477473757968815E-2</v>
      </c>
      <c r="D721" s="7">
        <f t="shared" ca="1" si="57"/>
        <v>0.62812511809777727</v>
      </c>
      <c r="F721" s="5">
        <f t="shared" ca="1" si="58"/>
        <v>0.793280780407703</v>
      </c>
      <c r="H721" s="7">
        <f t="shared" ca="1" si="59"/>
        <v>0.53503709354567752</v>
      </c>
      <c r="J721" s="8">
        <f t="shared" si="61"/>
        <v>0</v>
      </c>
    </row>
    <row r="722" spans="1:10" x14ac:dyDescent="0.25">
      <c r="A722" s="1">
        <v>721</v>
      </c>
      <c r="B722" s="5">
        <f t="shared" ca="1" si="60"/>
        <v>0.85589491643123738</v>
      </c>
      <c r="D722" s="7">
        <f t="shared" ref="D722:D785" ca="1" si="62">RAND()</f>
        <v>0.32558488866984925</v>
      </c>
      <c r="F722" s="5">
        <f t="shared" ref="F722:F785" ca="1" si="63">RAND()</f>
        <v>0.67269620121760465</v>
      </c>
      <c r="H722" s="7">
        <f t="shared" ref="H722:H785" ca="1" si="64">RAND()</f>
        <v>0.51897631125535282</v>
      </c>
      <c r="J722" s="8">
        <f t="shared" si="61"/>
        <v>0</v>
      </c>
    </row>
    <row r="723" spans="1:10" x14ac:dyDescent="0.25">
      <c r="A723" s="1">
        <v>722</v>
      </c>
      <c r="B723" s="5">
        <f t="shared" ca="1" si="60"/>
        <v>6.7517049910759352E-2</v>
      </c>
      <c r="D723" s="7">
        <f t="shared" ca="1" si="62"/>
        <v>0.36326077612243934</v>
      </c>
      <c r="F723" s="5">
        <f t="shared" ca="1" si="63"/>
        <v>0.26051241822433879</v>
      </c>
      <c r="H723" s="7">
        <f t="shared" ca="1" si="64"/>
        <v>0.50491441033997619</v>
      </c>
      <c r="J723" s="8">
        <f t="shared" si="61"/>
        <v>0</v>
      </c>
    </row>
    <row r="724" spans="1:10" x14ac:dyDescent="0.25">
      <c r="A724" s="1">
        <v>723</v>
      </c>
      <c r="B724" s="5">
        <f t="shared" ca="1" si="60"/>
        <v>0.51350228477243809</v>
      </c>
      <c r="D724" s="7">
        <f t="shared" ca="1" si="62"/>
        <v>9.7491612096654467E-2</v>
      </c>
      <c r="F724" s="5">
        <f t="shared" ca="1" si="63"/>
        <v>0.43360235890642385</v>
      </c>
      <c r="H724" s="7">
        <f t="shared" ca="1" si="64"/>
        <v>1.0554747053823532E-2</v>
      </c>
      <c r="J724" s="8">
        <f t="shared" si="61"/>
        <v>0</v>
      </c>
    </row>
    <row r="725" spans="1:10" x14ac:dyDescent="0.25">
      <c r="A725" s="1">
        <v>724</v>
      </c>
      <c r="B725" s="5">
        <f t="shared" ca="1" si="60"/>
        <v>9.4529541823613394E-2</v>
      </c>
      <c r="D725" s="7">
        <f t="shared" ca="1" si="62"/>
        <v>0.72174357572306591</v>
      </c>
      <c r="F725" s="5">
        <f t="shared" ca="1" si="63"/>
        <v>0.38827925634949179</v>
      </c>
      <c r="H725" s="7">
        <f t="shared" ca="1" si="64"/>
        <v>0.37135780077207592</v>
      </c>
      <c r="J725" s="8">
        <f t="shared" si="61"/>
        <v>0</v>
      </c>
    </row>
    <row r="726" spans="1:10" x14ac:dyDescent="0.25">
      <c r="A726" s="1">
        <v>725</v>
      </c>
      <c r="B726" s="5">
        <f t="shared" ca="1" si="60"/>
        <v>0.60650821505916452</v>
      </c>
      <c r="D726" s="7">
        <f t="shared" ca="1" si="62"/>
        <v>0.55709213175217476</v>
      </c>
      <c r="F726" s="5">
        <f t="shared" ca="1" si="63"/>
        <v>0.40911190418788501</v>
      </c>
      <c r="H726" s="7">
        <f t="shared" ca="1" si="64"/>
        <v>0.93383613256632014</v>
      </c>
      <c r="J726" s="8">
        <f t="shared" si="61"/>
        <v>0</v>
      </c>
    </row>
    <row r="727" spans="1:10" x14ac:dyDescent="0.25">
      <c r="A727" s="1">
        <v>726</v>
      </c>
      <c r="B727" s="5">
        <f t="shared" ca="1" si="60"/>
        <v>0.18605170231463819</v>
      </c>
      <c r="D727" s="7">
        <f t="shared" ca="1" si="62"/>
        <v>1.5349729957919722E-3</v>
      </c>
      <c r="F727" s="5">
        <f t="shared" ca="1" si="63"/>
        <v>1.7009903714128805E-2</v>
      </c>
      <c r="H727" s="7">
        <f t="shared" ca="1" si="64"/>
        <v>0.95850934172349944</v>
      </c>
      <c r="J727" s="8">
        <f t="shared" si="61"/>
        <v>0</v>
      </c>
    </row>
    <row r="728" spans="1:10" x14ac:dyDescent="0.25">
      <c r="A728" s="1">
        <v>727</v>
      </c>
      <c r="B728" s="5">
        <f t="shared" ca="1" si="60"/>
        <v>0.59364739577906589</v>
      </c>
      <c r="D728" s="7">
        <f t="shared" ca="1" si="62"/>
        <v>0.15301536401662497</v>
      </c>
      <c r="F728" s="5">
        <f t="shared" ca="1" si="63"/>
        <v>0.92671070625604846</v>
      </c>
      <c r="H728" s="7">
        <f t="shared" ca="1" si="64"/>
        <v>0.92648943103173675</v>
      </c>
      <c r="J728" s="8">
        <f t="shared" si="61"/>
        <v>0</v>
      </c>
    </row>
    <row r="729" spans="1:10" x14ac:dyDescent="0.25">
      <c r="A729" s="1">
        <v>728</v>
      </c>
      <c r="B729" s="5">
        <f t="shared" ca="1" si="60"/>
        <v>0.69445693559286392</v>
      </c>
      <c r="D729" s="7">
        <f t="shared" ca="1" si="62"/>
        <v>0.45384668521058935</v>
      </c>
      <c r="F729" s="5">
        <f t="shared" ca="1" si="63"/>
        <v>0.14038663119800987</v>
      </c>
      <c r="H729" s="7">
        <f t="shared" ca="1" si="64"/>
        <v>0.85043542645757297</v>
      </c>
      <c r="J729" s="8">
        <f t="shared" si="61"/>
        <v>0</v>
      </c>
    </row>
    <row r="730" spans="1:10" x14ac:dyDescent="0.25">
      <c r="A730" s="1">
        <v>729</v>
      </c>
      <c r="B730" s="5">
        <f t="shared" ca="1" si="60"/>
        <v>0.74157959021885456</v>
      </c>
      <c r="D730" s="7">
        <f t="shared" ca="1" si="62"/>
        <v>0.90864122401659575</v>
      </c>
      <c r="F730" s="5">
        <f t="shared" ca="1" si="63"/>
        <v>0.73378339796373937</v>
      </c>
      <c r="H730" s="7">
        <f t="shared" ca="1" si="64"/>
        <v>0.9505869430400784</v>
      </c>
      <c r="J730" s="8">
        <f t="shared" si="61"/>
        <v>0</v>
      </c>
    </row>
    <row r="731" spans="1:10" x14ac:dyDescent="0.25">
      <c r="A731" s="1">
        <v>730</v>
      </c>
      <c r="B731" s="5">
        <f t="shared" ca="1" si="60"/>
        <v>0.62029424840204028</v>
      </c>
      <c r="D731" s="7">
        <f t="shared" ca="1" si="62"/>
        <v>0.36089385401140117</v>
      </c>
      <c r="F731" s="5">
        <f t="shared" ca="1" si="63"/>
        <v>0.56134079744974974</v>
      </c>
      <c r="H731" s="7">
        <f t="shared" ca="1" si="64"/>
        <v>0.92991783120778682</v>
      </c>
      <c r="J731" s="8">
        <f t="shared" si="61"/>
        <v>0</v>
      </c>
    </row>
    <row r="732" spans="1:10" x14ac:dyDescent="0.25">
      <c r="A732" s="1">
        <v>731</v>
      </c>
      <c r="B732" s="5">
        <f t="shared" ca="1" si="60"/>
        <v>0.1745719550889141</v>
      </c>
      <c r="D732" s="7">
        <f t="shared" ca="1" si="62"/>
        <v>0.68006190758657292</v>
      </c>
      <c r="F732" s="5">
        <f t="shared" ca="1" si="63"/>
        <v>0.18330654564822979</v>
      </c>
      <c r="H732" s="7">
        <f t="shared" ca="1" si="64"/>
        <v>0.78465516707179928</v>
      </c>
      <c r="J732" s="8">
        <f t="shared" si="61"/>
        <v>0</v>
      </c>
    </row>
    <row r="733" spans="1:10" x14ac:dyDescent="0.25">
      <c r="A733" s="1">
        <v>732</v>
      </c>
      <c r="B733" s="5">
        <f t="shared" ca="1" si="60"/>
        <v>0.23193388550085159</v>
      </c>
      <c r="D733" s="7">
        <f t="shared" ca="1" si="62"/>
        <v>0.29470621927274498</v>
      </c>
      <c r="F733" s="5">
        <f t="shared" ca="1" si="63"/>
        <v>0.75128588367473659</v>
      </c>
      <c r="H733" s="7">
        <f t="shared" ca="1" si="64"/>
        <v>0.33263877705240197</v>
      </c>
      <c r="J733" s="8">
        <f t="shared" si="61"/>
        <v>0</v>
      </c>
    </row>
    <row r="734" spans="1:10" x14ac:dyDescent="0.25">
      <c r="A734" s="1">
        <v>733</v>
      </c>
      <c r="B734" s="5">
        <f t="shared" ca="1" si="60"/>
        <v>9.690025042091166E-2</v>
      </c>
      <c r="D734" s="7">
        <f t="shared" ca="1" si="62"/>
        <v>0.3699073776469749</v>
      </c>
      <c r="F734" s="5">
        <f t="shared" ca="1" si="63"/>
        <v>0.88193010240358827</v>
      </c>
      <c r="H734" s="7">
        <f t="shared" ca="1" si="64"/>
        <v>0.35276168500215321</v>
      </c>
      <c r="J734" s="8">
        <f t="shared" si="61"/>
        <v>0</v>
      </c>
    </row>
    <row r="735" spans="1:10" x14ac:dyDescent="0.25">
      <c r="A735" s="1">
        <v>734</v>
      </c>
      <c r="B735" s="5">
        <f t="shared" ca="1" si="60"/>
        <v>0.9409268966337675</v>
      </c>
      <c r="D735" s="7">
        <f t="shared" ca="1" si="62"/>
        <v>0.50505494670025453</v>
      </c>
      <c r="F735" s="5">
        <f t="shared" ca="1" si="63"/>
        <v>0.3332091194152621</v>
      </c>
      <c r="H735" s="7">
        <f t="shared" ca="1" si="64"/>
        <v>0.29670331430675101</v>
      </c>
      <c r="J735" s="8">
        <f t="shared" si="61"/>
        <v>0</v>
      </c>
    </row>
    <row r="736" spans="1:10" x14ac:dyDescent="0.25">
      <c r="A736" s="1">
        <v>735</v>
      </c>
      <c r="B736" s="5">
        <f t="shared" ca="1" si="60"/>
        <v>6.065493003840583E-2</v>
      </c>
      <c r="D736" s="7">
        <f t="shared" ca="1" si="62"/>
        <v>0.31323670398153824</v>
      </c>
      <c r="F736" s="5">
        <f t="shared" ca="1" si="63"/>
        <v>0.1234426787144276</v>
      </c>
      <c r="H736" s="7">
        <f t="shared" ca="1" si="64"/>
        <v>0.57598280364566701</v>
      </c>
      <c r="J736" s="8">
        <f t="shared" si="61"/>
        <v>0</v>
      </c>
    </row>
    <row r="737" spans="1:10" x14ac:dyDescent="0.25">
      <c r="A737" s="1">
        <v>736</v>
      </c>
      <c r="B737" s="5">
        <f t="shared" ca="1" si="60"/>
        <v>0.64313764756892677</v>
      </c>
      <c r="D737" s="7">
        <f t="shared" ca="1" si="62"/>
        <v>0.52761370904182836</v>
      </c>
      <c r="F737" s="5">
        <f t="shared" ca="1" si="63"/>
        <v>0.72363550550173317</v>
      </c>
      <c r="H737" s="7">
        <f t="shared" ca="1" si="64"/>
        <v>0.13767416268147381</v>
      </c>
      <c r="J737" s="8">
        <f t="shared" si="61"/>
        <v>0</v>
      </c>
    </row>
    <row r="738" spans="1:10" x14ac:dyDescent="0.25">
      <c r="A738" s="1">
        <v>737</v>
      </c>
      <c r="B738" s="5">
        <f t="shared" ca="1" si="60"/>
        <v>0.88810328948720052</v>
      </c>
      <c r="D738" s="7">
        <f t="shared" ca="1" si="62"/>
        <v>0.95205150591499266</v>
      </c>
      <c r="F738" s="5">
        <f t="shared" ca="1" si="63"/>
        <v>0.80272384358132076</v>
      </c>
      <c r="H738" s="7">
        <f t="shared" ca="1" si="64"/>
        <v>0.40084779878957422</v>
      </c>
      <c r="J738" s="8">
        <f t="shared" si="61"/>
        <v>0</v>
      </c>
    </row>
    <row r="739" spans="1:10" x14ac:dyDescent="0.25">
      <c r="A739" s="1">
        <v>738</v>
      </c>
      <c r="B739" s="5">
        <f t="shared" ca="1" si="60"/>
        <v>0.15092508105187508</v>
      </c>
      <c r="D739" s="7">
        <f t="shared" ca="1" si="62"/>
        <v>6.4615088998235315E-2</v>
      </c>
      <c r="F739" s="5">
        <f t="shared" ca="1" si="63"/>
        <v>0.87531206665794237</v>
      </c>
      <c r="H739" s="7">
        <f t="shared" ca="1" si="64"/>
        <v>0.36359548221226434</v>
      </c>
      <c r="J739" s="8">
        <f t="shared" si="61"/>
        <v>0</v>
      </c>
    </row>
    <row r="740" spans="1:10" x14ac:dyDescent="0.25">
      <c r="A740" s="1">
        <v>739</v>
      </c>
      <c r="B740" s="5">
        <f t="shared" ca="1" si="60"/>
        <v>0.70895070970106866</v>
      </c>
      <c r="D740" s="7">
        <f t="shared" ca="1" si="62"/>
        <v>6.0828976700910697E-2</v>
      </c>
      <c r="F740" s="5">
        <f t="shared" ca="1" si="63"/>
        <v>0.51330211718203511</v>
      </c>
      <c r="H740" s="7">
        <f t="shared" ca="1" si="64"/>
        <v>0.97888835815698561</v>
      </c>
      <c r="J740" s="8">
        <f t="shared" si="61"/>
        <v>0</v>
      </c>
    </row>
    <row r="741" spans="1:10" x14ac:dyDescent="0.25">
      <c r="A741" s="1">
        <v>740</v>
      </c>
      <c r="B741" s="5">
        <f t="shared" ca="1" si="60"/>
        <v>0.71419134725857158</v>
      </c>
      <c r="D741" s="7">
        <f t="shared" ca="1" si="62"/>
        <v>0.3442170676581644</v>
      </c>
      <c r="F741" s="5">
        <f t="shared" ca="1" si="63"/>
        <v>0.90285843430275925</v>
      </c>
      <c r="H741" s="7">
        <f t="shared" ca="1" si="64"/>
        <v>0.9230872628801613</v>
      </c>
      <c r="J741" s="8">
        <f t="shared" si="61"/>
        <v>0</v>
      </c>
    </row>
    <row r="742" spans="1:10" x14ac:dyDescent="0.25">
      <c r="A742" s="1">
        <v>741</v>
      </c>
      <c r="B742" s="5">
        <f t="shared" ca="1" si="60"/>
        <v>0.37009152420379388</v>
      </c>
      <c r="D742" s="7">
        <f t="shared" ca="1" si="62"/>
        <v>0.90356113970389995</v>
      </c>
      <c r="F742" s="5">
        <f t="shared" ca="1" si="63"/>
        <v>0.8536340106561493</v>
      </c>
      <c r="H742" s="7">
        <f t="shared" ca="1" si="64"/>
        <v>0.75810318528941933</v>
      </c>
      <c r="J742" s="8">
        <f t="shared" si="61"/>
        <v>0</v>
      </c>
    </row>
    <row r="743" spans="1:10" x14ac:dyDescent="0.25">
      <c r="A743" s="1">
        <v>742</v>
      </c>
      <c r="B743" s="5">
        <f t="shared" ca="1" si="60"/>
        <v>0.71310652700860633</v>
      </c>
      <c r="D743" s="7">
        <f t="shared" ca="1" si="62"/>
        <v>0.55065784087397684</v>
      </c>
      <c r="F743" s="5">
        <f t="shared" ca="1" si="63"/>
        <v>0.39753267157709127</v>
      </c>
      <c r="H743" s="7">
        <f t="shared" ca="1" si="64"/>
        <v>0.96696778126322036</v>
      </c>
      <c r="J743" s="8">
        <f t="shared" si="61"/>
        <v>0</v>
      </c>
    </row>
    <row r="744" spans="1:10" x14ac:dyDescent="0.25">
      <c r="A744" s="1">
        <v>743</v>
      </c>
      <c r="B744" s="5">
        <f t="shared" ca="1" si="60"/>
        <v>0.962821977849041</v>
      </c>
      <c r="D744" s="7">
        <f t="shared" ca="1" si="62"/>
        <v>0.3600660410855363</v>
      </c>
      <c r="F744" s="5">
        <f t="shared" ca="1" si="63"/>
        <v>0.62326359461376246</v>
      </c>
      <c r="H744" s="7">
        <f t="shared" ca="1" si="64"/>
        <v>0.97394034230984161</v>
      </c>
      <c r="J744" s="8">
        <f t="shared" si="61"/>
        <v>0</v>
      </c>
    </row>
    <row r="745" spans="1:10" x14ac:dyDescent="0.25">
      <c r="A745" s="1">
        <v>744</v>
      </c>
      <c r="B745" s="5">
        <f t="shared" ca="1" si="60"/>
        <v>0.13035641567701051</v>
      </c>
      <c r="D745" s="7">
        <f t="shared" ca="1" si="62"/>
        <v>0.66056884834073115</v>
      </c>
      <c r="F745" s="5">
        <f t="shared" ca="1" si="63"/>
        <v>0.8773749662190099</v>
      </c>
      <c r="H745" s="7">
        <f t="shared" ca="1" si="64"/>
        <v>0.38862074752626385</v>
      </c>
      <c r="J745" s="8">
        <f t="shared" si="61"/>
        <v>0</v>
      </c>
    </row>
    <row r="746" spans="1:10" x14ac:dyDescent="0.25">
      <c r="A746" s="1">
        <v>745</v>
      </c>
      <c r="B746" s="5">
        <f t="shared" ca="1" si="60"/>
        <v>4.9041034687781093E-2</v>
      </c>
      <c r="D746" s="7">
        <f t="shared" ca="1" si="62"/>
        <v>0.35352111443411682</v>
      </c>
      <c r="F746" s="5">
        <f t="shared" ca="1" si="63"/>
        <v>0.63739287753612939</v>
      </c>
      <c r="H746" s="7">
        <f t="shared" ca="1" si="64"/>
        <v>0.11480068960175727</v>
      </c>
      <c r="J746" s="8">
        <f t="shared" si="61"/>
        <v>0</v>
      </c>
    </row>
    <row r="747" spans="1:10" x14ac:dyDescent="0.25">
      <c r="A747" s="1">
        <v>746</v>
      </c>
      <c r="B747" s="5">
        <f t="shared" ca="1" si="60"/>
        <v>0.81364061971023738</v>
      </c>
      <c r="D747" s="7">
        <f t="shared" ca="1" si="62"/>
        <v>0.9624577968088428</v>
      </c>
      <c r="F747" s="5">
        <f t="shared" ca="1" si="63"/>
        <v>0.33925768909326748</v>
      </c>
      <c r="H747" s="7">
        <f t="shared" ca="1" si="64"/>
        <v>0.28612684947946576</v>
      </c>
      <c r="J747" s="8">
        <f t="shared" si="61"/>
        <v>0</v>
      </c>
    </row>
    <row r="748" spans="1:10" x14ac:dyDescent="0.25">
      <c r="A748" s="1">
        <v>747</v>
      </c>
      <c r="B748" s="5">
        <f t="shared" ca="1" si="60"/>
        <v>0.6352280145498862</v>
      </c>
      <c r="D748" s="7">
        <f t="shared" ca="1" si="62"/>
        <v>0.33819507741191468</v>
      </c>
      <c r="F748" s="5">
        <f t="shared" ca="1" si="63"/>
        <v>0.49997411915671575</v>
      </c>
      <c r="H748" s="7">
        <f t="shared" ca="1" si="64"/>
        <v>0.46139848355724367</v>
      </c>
      <c r="J748" s="8">
        <f t="shared" si="61"/>
        <v>0</v>
      </c>
    </row>
    <row r="749" spans="1:10" x14ac:dyDescent="0.25">
      <c r="A749" s="1">
        <v>748</v>
      </c>
      <c r="B749" s="5">
        <f t="shared" ca="1" si="60"/>
        <v>0.9354855954354645</v>
      </c>
      <c r="D749" s="7">
        <f t="shared" ca="1" si="62"/>
        <v>0.74714043589691748</v>
      </c>
      <c r="F749" s="5">
        <f t="shared" ca="1" si="63"/>
        <v>0.42478451830990283</v>
      </c>
      <c r="H749" s="7">
        <f t="shared" ca="1" si="64"/>
        <v>0.54959414112469074</v>
      </c>
      <c r="J749" s="8">
        <f t="shared" si="61"/>
        <v>0</v>
      </c>
    </row>
    <row r="750" spans="1:10" x14ac:dyDescent="0.25">
      <c r="A750" s="1">
        <v>749</v>
      </c>
      <c r="B750" s="5">
        <f t="shared" ca="1" si="60"/>
        <v>0.21672988419003547</v>
      </c>
      <c r="D750" s="7">
        <f t="shared" ca="1" si="62"/>
        <v>0.46448785745228971</v>
      </c>
      <c r="F750" s="5">
        <f t="shared" ca="1" si="63"/>
        <v>0.69661503775967881</v>
      </c>
      <c r="H750" s="7">
        <f t="shared" ca="1" si="64"/>
        <v>0.49579526278451502</v>
      </c>
      <c r="J750" s="8">
        <f t="shared" si="61"/>
        <v>0</v>
      </c>
    </row>
    <row r="751" spans="1:10" x14ac:dyDescent="0.25">
      <c r="A751" s="1">
        <v>750</v>
      </c>
      <c r="B751" s="5">
        <f t="shared" ca="1" si="60"/>
        <v>0.9965139152079201</v>
      </c>
      <c r="D751" s="7">
        <f t="shared" ca="1" si="62"/>
        <v>0.2647813139276014</v>
      </c>
      <c r="F751" s="5">
        <f t="shared" ca="1" si="63"/>
        <v>0.50221841927387512</v>
      </c>
      <c r="H751" s="7">
        <f t="shared" ca="1" si="64"/>
        <v>0.81326704967764163</v>
      </c>
      <c r="J751" s="8">
        <f t="shared" si="61"/>
        <v>0</v>
      </c>
    </row>
    <row r="752" spans="1:10" x14ac:dyDescent="0.25">
      <c r="A752" s="1">
        <v>751</v>
      </c>
      <c r="B752" s="5">
        <f t="shared" ca="1" si="60"/>
        <v>0.1406073363810153</v>
      </c>
      <c r="D752" s="7">
        <f t="shared" ca="1" si="62"/>
        <v>0.53719268351782823</v>
      </c>
      <c r="F752" s="5">
        <f t="shared" ca="1" si="63"/>
        <v>0.57245484333947527</v>
      </c>
      <c r="H752" s="7">
        <f t="shared" ca="1" si="64"/>
        <v>0.45066164381880025</v>
      </c>
      <c r="J752" s="8">
        <f t="shared" si="61"/>
        <v>0</v>
      </c>
    </row>
    <row r="753" spans="1:10" x14ac:dyDescent="0.25">
      <c r="A753" s="1">
        <v>752</v>
      </c>
      <c r="B753" s="5">
        <f t="shared" ca="1" si="60"/>
        <v>0.39900993767685711</v>
      </c>
      <c r="D753" s="7">
        <f t="shared" ca="1" si="62"/>
        <v>0.8783521052267933</v>
      </c>
      <c r="F753" s="5">
        <f t="shared" ca="1" si="63"/>
        <v>0.70716782654882571</v>
      </c>
      <c r="H753" s="7">
        <f t="shared" ca="1" si="64"/>
        <v>0.71704650251458746</v>
      </c>
      <c r="J753" s="8">
        <f t="shared" si="61"/>
        <v>0</v>
      </c>
    </row>
    <row r="754" spans="1:10" x14ac:dyDescent="0.25">
      <c r="A754" s="1">
        <v>753</v>
      </c>
      <c r="B754" s="5">
        <f t="shared" ca="1" si="60"/>
        <v>0.21493809916078954</v>
      </c>
      <c r="D754" s="7">
        <f t="shared" ca="1" si="62"/>
        <v>0.32906027145766714</v>
      </c>
      <c r="F754" s="5">
        <f t="shared" ca="1" si="63"/>
        <v>0.26888753319172498</v>
      </c>
      <c r="H754" s="7">
        <f t="shared" ca="1" si="64"/>
        <v>0.26890935157191609</v>
      </c>
      <c r="J754" s="8">
        <f t="shared" si="61"/>
        <v>0</v>
      </c>
    </row>
    <row r="755" spans="1:10" x14ac:dyDescent="0.25">
      <c r="A755" s="1">
        <v>754</v>
      </c>
      <c r="B755" s="5">
        <f t="shared" ca="1" si="60"/>
        <v>0.7918064729664297</v>
      </c>
      <c r="D755" s="7">
        <f t="shared" ca="1" si="62"/>
        <v>0.32620956172014726</v>
      </c>
      <c r="F755" s="5">
        <f t="shared" ca="1" si="63"/>
        <v>0.67223064147242972</v>
      </c>
      <c r="H755" s="7">
        <f t="shared" ca="1" si="64"/>
        <v>0.15096982933715208</v>
      </c>
      <c r="J755" s="8">
        <f t="shared" si="61"/>
        <v>0</v>
      </c>
    </row>
    <row r="756" spans="1:10" x14ac:dyDescent="0.25">
      <c r="A756" s="1">
        <v>755</v>
      </c>
      <c r="B756" s="5">
        <f t="shared" ca="1" si="60"/>
        <v>8.4983378452192948E-2</v>
      </c>
      <c r="D756" s="7">
        <f t="shared" ca="1" si="62"/>
        <v>0.92677415549022091</v>
      </c>
      <c r="F756" s="5">
        <f t="shared" ca="1" si="63"/>
        <v>0.32936667003188835</v>
      </c>
      <c r="H756" s="7">
        <f t="shared" ca="1" si="64"/>
        <v>0.79440351636477879</v>
      </c>
      <c r="J756" s="8">
        <f t="shared" si="61"/>
        <v>0</v>
      </c>
    </row>
    <row r="757" spans="1:10" x14ac:dyDescent="0.25">
      <c r="A757" s="1">
        <v>756</v>
      </c>
      <c r="B757" s="5">
        <f t="shared" ca="1" si="60"/>
        <v>0.99710531239163247</v>
      </c>
      <c r="D757" s="7">
        <f t="shared" ca="1" si="62"/>
        <v>0.11857498049654647</v>
      </c>
      <c r="F757" s="5">
        <f t="shared" ca="1" si="63"/>
        <v>0.73364057996734655</v>
      </c>
      <c r="H757" s="7">
        <f t="shared" ca="1" si="64"/>
        <v>0.83049719429634139</v>
      </c>
      <c r="J757" s="8">
        <f t="shared" si="61"/>
        <v>0</v>
      </c>
    </row>
    <row r="758" spans="1:10" x14ac:dyDescent="0.25">
      <c r="A758" s="1">
        <v>757</v>
      </c>
      <c r="B758" s="5">
        <f t="shared" ca="1" si="60"/>
        <v>0.25488188243497389</v>
      </c>
      <c r="D758" s="7">
        <f t="shared" ca="1" si="62"/>
        <v>0.15173641102006885</v>
      </c>
      <c r="F758" s="5">
        <f t="shared" ca="1" si="63"/>
        <v>0.78679574284740295</v>
      </c>
      <c r="H758" s="7">
        <f t="shared" ca="1" si="64"/>
        <v>0.35402378996250528</v>
      </c>
      <c r="J758" s="8">
        <f t="shared" si="61"/>
        <v>0</v>
      </c>
    </row>
    <row r="759" spans="1:10" x14ac:dyDescent="0.25">
      <c r="A759" s="1">
        <v>758</v>
      </c>
      <c r="B759" s="5">
        <f t="shared" ca="1" si="60"/>
        <v>0.81589454472757472</v>
      </c>
      <c r="D759" s="7">
        <f t="shared" ca="1" si="62"/>
        <v>0.31034890700726725</v>
      </c>
      <c r="F759" s="5">
        <f t="shared" ca="1" si="63"/>
        <v>0.69782299411790283</v>
      </c>
      <c r="H759" s="7">
        <f t="shared" ca="1" si="64"/>
        <v>0.38331538849114011</v>
      </c>
      <c r="J759" s="8">
        <f t="shared" si="61"/>
        <v>0</v>
      </c>
    </row>
    <row r="760" spans="1:10" x14ac:dyDescent="0.25">
      <c r="A760" s="1">
        <v>759</v>
      </c>
      <c r="B760" s="5">
        <f t="shared" ca="1" si="60"/>
        <v>0.12038760713489305</v>
      </c>
      <c r="D760" s="7">
        <f t="shared" ca="1" si="62"/>
        <v>3.4729841537464168E-3</v>
      </c>
      <c r="F760" s="5">
        <f t="shared" ca="1" si="63"/>
        <v>0.18780388026709571</v>
      </c>
      <c r="H760" s="7">
        <f t="shared" ca="1" si="64"/>
        <v>0.39527482680602744</v>
      </c>
      <c r="J760" s="8">
        <f t="shared" si="61"/>
        <v>0</v>
      </c>
    </row>
    <row r="761" spans="1:10" x14ac:dyDescent="0.25">
      <c r="A761" s="1">
        <v>760</v>
      </c>
      <c r="B761" s="5">
        <f t="shared" ca="1" si="60"/>
        <v>0.47835951953859335</v>
      </c>
      <c r="D761" s="7">
        <f t="shared" ca="1" si="62"/>
        <v>6.2559888600579372E-2</v>
      </c>
      <c r="F761" s="5">
        <f t="shared" ca="1" si="63"/>
        <v>0.86125843387737322</v>
      </c>
      <c r="H761" s="7">
        <f t="shared" ca="1" si="64"/>
        <v>0.49045481765108367</v>
      </c>
      <c r="J761" s="8">
        <f t="shared" si="61"/>
        <v>0</v>
      </c>
    </row>
    <row r="762" spans="1:10" x14ac:dyDescent="0.25">
      <c r="A762" s="1">
        <v>761</v>
      </c>
      <c r="B762" s="5">
        <f t="shared" ca="1" si="60"/>
        <v>0.47214603656754239</v>
      </c>
      <c r="D762" s="7">
        <f t="shared" ca="1" si="62"/>
        <v>0.61939816657068769</v>
      </c>
      <c r="F762" s="5">
        <f t="shared" ca="1" si="63"/>
        <v>0.24188959503661966</v>
      </c>
      <c r="H762" s="7">
        <f t="shared" ca="1" si="64"/>
        <v>0.29813613114355131</v>
      </c>
      <c r="J762" s="8">
        <f t="shared" si="61"/>
        <v>0</v>
      </c>
    </row>
    <row r="763" spans="1:10" x14ac:dyDescent="0.25">
      <c r="A763" s="1">
        <v>762</v>
      </c>
      <c r="B763" s="5">
        <f t="shared" ca="1" si="60"/>
        <v>0.30900575883486447</v>
      </c>
      <c r="D763" s="7">
        <f t="shared" ca="1" si="62"/>
        <v>0.37162693681174119</v>
      </c>
      <c r="F763" s="5">
        <f t="shared" ca="1" si="63"/>
        <v>0.22473567861963673</v>
      </c>
      <c r="H763" s="7">
        <f t="shared" ca="1" si="64"/>
        <v>0.16812845751269545</v>
      </c>
      <c r="J763" s="8">
        <f t="shared" si="61"/>
        <v>0</v>
      </c>
    </row>
    <row r="764" spans="1:10" x14ac:dyDescent="0.25">
      <c r="A764" s="1">
        <v>763</v>
      </c>
      <c r="B764" s="5">
        <f t="shared" ca="1" si="60"/>
        <v>0.57642544533910467</v>
      </c>
      <c r="D764" s="7">
        <f t="shared" ca="1" si="62"/>
        <v>0.92513561732664695</v>
      </c>
      <c r="F764" s="5">
        <f t="shared" ca="1" si="63"/>
        <v>0.14485737956965705</v>
      </c>
      <c r="H764" s="7">
        <f t="shared" ca="1" si="64"/>
        <v>0.2681698505943908</v>
      </c>
      <c r="J764" s="8">
        <f t="shared" si="61"/>
        <v>0</v>
      </c>
    </row>
    <row r="765" spans="1:10" x14ac:dyDescent="0.25">
      <c r="A765" s="1">
        <v>764</v>
      </c>
      <c r="B765" s="5">
        <f t="shared" ca="1" si="60"/>
        <v>6.4704308224715068E-2</v>
      </c>
      <c r="D765" s="7">
        <f t="shared" ca="1" si="62"/>
        <v>0.60263895045255123</v>
      </c>
      <c r="F765" s="5">
        <f t="shared" ca="1" si="63"/>
        <v>3.0792532808313067E-2</v>
      </c>
      <c r="H765" s="7">
        <f t="shared" ca="1" si="64"/>
        <v>0.33062529307257682</v>
      </c>
      <c r="J765" s="8">
        <f t="shared" si="61"/>
        <v>0</v>
      </c>
    </row>
    <row r="766" spans="1:10" x14ac:dyDescent="0.25">
      <c r="A766" s="1">
        <v>765</v>
      </c>
      <c r="B766" s="5">
        <f t="shared" ca="1" si="60"/>
        <v>0.6790638141704407</v>
      </c>
      <c r="D766" s="7">
        <f t="shared" ca="1" si="62"/>
        <v>0.20600472914373469</v>
      </c>
      <c r="F766" s="5">
        <f t="shared" ca="1" si="63"/>
        <v>0.82289403149267404</v>
      </c>
      <c r="H766" s="7">
        <f t="shared" ca="1" si="64"/>
        <v>0.33572409585938401</v>
      </c>
      <c r="J766" s="8">
        <f t="shared" si="61"/>
        <v>0</v>
      </c>
    </row>
    <row r="767" spans="1:10" x14ac:dyDescent="0.25">
      <c r="A767" s="1">
        <v>766</v>
      </c>
      <c r="B767" s="5">
        <f t="shared" ca="1" si="60"/>
        <v>0.89622187929520847</v>
      </c>
      <c r="D767" s="7">
        <f t="shared" ca="1" si="62"/>
        <v>0.70636395571021171</v>
      </c>
      <c r="F767" s="5">
        <f t="shared" ca="1" si="63"/>
        <v>1.5145757259742432E-3</v>
      </c>
      <c r="H767" s="7">
        <f t="shared" ca="1" si="64"/>
        <v>0.89401350197033125</v>
      </c>
      <c r="J767" s="8">
        <f t="shared" si="61"/>
        <v>0</v>
      </c>
    </row>
    <row r="768" spans="1:10" x14ac:dyDescent="0.25">
      <c r="A768" s="1">
        <v>767</v>
      </c>
      <c r="B768" s="5">
        <f t="shared" ca="1" si="60"/>
        <v>4.5942671175419836E-2</v>
      </c>
      <c r="D768" s="7">
        <f t="shared" ca="1" si="62"/>
        <v>0.2346221251577707</v>
      </c>
      <c r="F768" s="5">
        <f t="shared" ca="1" si="63"/>
        <v>0.34585788509896287</v>
      </c>
      <c r="H768" s="7">
        <f t="shared" ca="1" si="64"/>
        <v>0.91886403153134</v>
      </c>
      <c r="J768" s="8">
        <f t="shared" si="61"/>
        <v>0</v>
      </c>
    </row>
    <row r="769" spans="1:10" x14ac:dyDescent="0.25">
      <c r="A769" s="1">
        <v>768</v>
      </c>
      <c r="B769" s="5">
        <f t="shared" ca="1" si="60"/>
        <v>0.32741941529439966</v>
      </c>
      <c r="D769" s="7">
        <f t="shared" ca="1" si="62"/>
        <v>0.37905268957951843</v>
      </c>
      <c r="F769" s="5">
        <f t="shared" ca="1" si="63"/>
        <v>2.254281753449483E-2</v>
      </c>
      <c r="H769" s="7">
        <f t="shared" ca="1" si="64"/>
        <v>0.4015505642173508</v>
      </c>
      <c r="J769" s="8">
        <f t="shared" si="61"/>
        <v>0</v>
      </c>
    </row>
    <row r="770" spans="1:10" x14ac:dyDescent="0.25">
      <c r="A770" s="1">
        <v>769</v>
      </c>
      <c r="B770" s="5">
        <f t="shared" ca="1" si="60"/>
        <v>2.7080037638040122E-2</v>
      </c>
      <c r="D770" s="7">
        <f t="shared" ca="1" si="62"/>
        <v>0.70038767713105632</v>
      </c>
      <c r="F770" s="5">
        <f t="shared" ca="1" si="63"/>
        <v>0.93419697329385276</v>
      </c>
      <c r="H770" s="7">
        <f t="shared" ca="1" si="64"/>
        <v>0.70555581448339943</v>
      </c>
      <c r="J770" s="8">
        <f t="shared" si="61"/>
        <v>0</v>
      </c>
    </row>
    <row r="771" spans="1:10" x14ac:dyDescent="0.25">
      <c r="A771" s="1">
        <v>770</v>
      </c>
      <c r="B771" s="5">
        <f t="shared" ref="B771:B834" ca="1" si="65">RAND()</f>
        <v>0.64756278758420205</v>
      </c>
      <c r="D771" s="7">
        <f t="shared" ca="1" si="62"/>
        <v>0.37355260571104276</v>
      </c>
      <c r="F771" s="5">
        <f t="shared" ca="1" si="63"/>
        <v>0.63152767441554669</v>
      </c>
      <c r="H771" s="7">
        <f t="shared" ca="1" si="64"/>
        <v>0.10132095258533702</v>
      </c>
      <c r="J771" s="8">
        <f t="shared" ref="J771:J834" si="66">C771+E771+G771+I771</f>
        <v>0</v>
      </c>
    </row>
    <row r="772" spans="1:10" x14ac:dyDescent="0.25">
      <c r="A772" s="1">
        <v>771</v>
      </c>
      <c r="B772" s="5">
        <f t="shared" ca="1" si="65"/>
        <v>3.1652849161133534E-2</v>
      </c>
      <c r="D772" s="7">
        <f t="shared" ca="1" si="62"/>
        <v>0.1017544707244884</v>
      </c>
      <c r="F772" s="5">
        <f t="shared" ca="1" si="63"/>
        <v>0.17710598663752175</v>
      </c>
      <c r="H772" s="7">
        <f t="shared" ca="1" si="64"/>
        <v>0.43312239255497098</v>
      </c>
      <c r="J772" s="8">
        <f t="shared" si="66"/>
        <v>0</v>
      </c>
    </row>
    <row r="773" spans="1:10" x14ac:dyDescent="0.25">
      <c r="A773" s="1">
        <v>772</v>
      </c>
      <c r="B773" s="5">
        <f t="shared" ca="1" si="65"/>
        <v>0.51903754329518115</v>
      </c>
      <c r="D773" s="7">
        <f t="shared" ca="1" si="62"/>
        <v>0.85611342737210483</v>
      </c>
      <c r="F773" s="5">
        <f t="shared" ca="1" si="63"/>
        <v>0.13937134049197752</v>
      </c>
      <c r="H773" s="7">
        <f t="shared" ca="1" si="64"/>
        <v>0.43805874649942822</v>
      </c>
      <c r="J773" s="8">
        <f t="shared" si="66"/>
        <v>0</v>
      </c>
    </row>
    <row r="774" spans="1:10" x14ac:dyDescent="0.25">
      <c r="A774" s="1">
        <v>773</v>
      </c>
      <c r="B774" s="5">
        <f t="shared" ca="1" si="65"/>
        <v>0.53556806610975394</v>
      </c>
      <c r="D774" s="7">
        <f t="shared" ca="1" si="62"/>
        <v>0.69533919851426051</v>
      </c>
      <c r="F774" s="5">
        <f t="shared" ca="1" si="63"/>
        <v>0.42876517825153171</v>
      </c>
      <c r="H774" s="7">
        <f t="shared" ca="1" si="64"/>
        <v>0.39603257452501084</v>
      </c>
      <c r="J774" s="8">
        <f t="shared" si="66"/>
        <v>0</v>
      </c>
    </row>
    <row r="775" spans="1:10" x14ac:dyDescent="0.25">
      <c r="A775" s="1">
        <v>774</v>
      </c>
      <c r="B775" s="5">
        <f t="shared" ca="1" si="65"/>
        <v>8.8930345450944803E-2</v>
      </c>
      <c r="D775" s="7">
        <f t="shared" ca="1" si="62"/>
        <v>0.69566548434012265</v>
      </c>
      <c r="F775" s="5">
        <f t="shared" ca="1" si="63"/>
        <v>0.2576084348275427</v>
      </c>
      <c r="H775" s="7">
        <f t="shared" ca="1" si="64"/>
        <v>0.5611914420681019</v>
      </c>
      <c r="J775" s="8">
        <f t="shared" si="66"/>
        <v>0</v>
      </c>
    </row>
    <row r="776" spans="1:10" x14ac:dyDescent="0.25">
      <c r="A776" s="1">
        <v>775</v>
      </c>
      <c r="B776" s="5">
        <f t="shared" ca="1" si="65"/>
        <v>0.76432695118905392</v>
      </c>
      <c r="D776" s="7">
        <f t="shared" ca="1" si="62"/>
        <v>0.16920398615643317</v>
      </c>
      <c r="F776" s="5">
        <f t="shared" ca="1" si="63"/>
        <v>0.14833026222256451</v>
      </c>
      <c r="H776" s="7">
        <f t="shared" ca="1" si="64"/>
        <v>0.75065904646928627</v>
      </c>
      <c r="J776" s="8">
        <f t="shared" si="66"/>
        <v>0</v>
      </c>
    </row>
    <row r="777" spans="1:10" x14ac:dyDescent="0.25">
      <c r="A777" s="1">
        <v>776</v>
      </c>
      <c r="B777" s="5">
        <f t="shared" ca="1" si="65"/>
        <v>0.6756547035907966</v>
      </c>
      <c r="D777" s="7">
        <f t="shared" ca="1" si="62"/>
        <v>0.10209818262795822</v>
      </c>
      <c r="F777" s="5">
        <f t="shared" ca="1" si="63"/>
        <v>0.75014061517767261</v>
      </c>
      <c r="H777" s="7">
        <f t="shared" ca="1" si="64"/>
        <v>0.99763377383934204</v>
      </c>
      <c r="J777" s="8">
        <f t="shared" si="66"/>
        <v>0</v>
      </c>
    </row>
    <row r="778" spans="1:10" x14ac:dyDescent="0.25">
      <c r="A778" s="1">
        <v>777</v>
      </c>
      <c r="B778" s="5">
        <f t="shared" ca="1" si="65"/>
        <v>0.16193114217977833</v>
      </c>
      <c r="D778" s="7">
        <f t="shared" ca="1" si="62"/>
        <v>1.416529751529727E-2</v>
      </c>
      <c r="F778" s="5">
        <f t="shared" ca="1" si="63"/>
        <v>0.87316486070596988</v>
      </c>
      <c r="H778" s="7">
        <f t="shared" ca="1" si="64"/>
        <v>0.63139468988783543</v>
      </c>
      <c r="J778" s="8">
        <f t="shared" si="66"/>
        <v>0</v>
      </c>
    </row>
    <row r="779" spans="1:10" x14ac:dyDescent="0.25">
      <c r="A779" s="1">
        <v>778</v>
      </c>
      <c r="B779" s="5">
        <f t="shared" ca="1" si="65"/>
        <v>0.69562541292760749</v>
      </c>
      <c r="D779" s="7">
        <f t="shared" ca="1" si="62"/>
        <v>4.535646953314354E-2</v>
      </c>
      <c r="F779" s="5">
        <f t="shared" ca="1" si="63"/>
        <v>0.43521990973789548</v>
      </c>
      <c r="H779" s="7">
        <f t="shared" ca="1" si="64"/>
        <v>0.22784403735537295</v>
      </c>
      <c r="J779" s="8">
        <f t="shared" si="66"/>
        <v>0</v>
      </c>
    </row>
    <row r="780" spans="1:10" x14ac:dyDescent="0.25">
      <c r="A780" s="1">
        <v>779</v>
      </c>
      <c r="B780" s="5">
        <f t="shared" ca="1" si="65"/>
        <v>0.21846946664893396</v>
      </c>
      <c r="D780" s="7">
        <f t="shared" ca="1" si="62"/>
        <v>0.11976958679409544</v>
      </c>
      <c r="F780" s="5">
        <f t="shared" ca="1" si="63"/>
        <v>0.68290364945751469</v>
      </c>
      <c r="H780" s="7">
        <f t="shared" ca="1" si="64"/>
        <v>0.48949329493971372</v>
      </c>
      <c r="J780" s="8">
        <f t="shared" si="66"/>
        <v>0</v>
      </c>
    </row>
    <row r="781" spans="1:10" x14ac:dyDescent="0.25">
      <c r="A781" s="1">
        <v>780</v>
      </c>
      <c r="B781" s="5">
        <f t="shared" ca="1" si="65"/>
        <v>9.7088221877132952E-2</v>
      </c>
      <c r="D781" s="7">
        <f t="shared" ca="1" si="62"/>
        <v>0.47817819001446549</v>
      </c>
      <c r="F781" s="5">
        <f t="shared" ca="1" si="63"/>
        <v>0.87286099077152335</v>
      </c>
      <c r="H781" s="7">
        <f t="shared" ca="1" si="64"/>
        <v>0.10205904475561756</v>
      </c>
      <c r="J781" s="8">
        <f t="shared" si="66"/>
        <v>0</v>
      </c>
    </row>
    <row r="782" spans="1:10" x14ac:dyDescent="0.25">
      <c r="A782" s="1">
        <v>781</v>
      </c>
      <c r="B782" s="5">
        <f t="shared" ca="1" si="65"/>
        <v>0.29050096742737386</v>
      </c>
      <c r="D782" s="7">
        <f t="shared" ca="1" si="62"/>
        <v>0.41154242762376947</v>
      </c>
      <c r="F782" s="5">
        <f t="shared" ca="1" si="63"/>
        <v>8.8515797695758458E-2</v>
      </c>
      <c r="H782" s="7">
        <f t="shared" ca="1" si="64"/>
        <v>0.4354330495891523</v>
      </c>
      <c r="J782" s="8">
        <f t="shared" si="66"/>
        <v>0</v>
      </c>
    </row>
    <row r="783" spans="1:10" x14ac:dyDescent="0.25">
      <c r="A783" s="1">
        <v>782</v>
      </c>
      <c r="B783" s="5">
        <f t="shared" ca="1" si="65"/>
        <v>0.35863394502124557</v>
      </c>
      <c r="D783" s="7">
        <f t="shared" ca="1" si="62"/>
        <v>0.15493957296567795</v>
      </c>
      <c r="F783" s="5">
        <f t="shared" ca="1" si="63"/>
        <v>0.6556948947203538</v>
      </c>
      <c r="H783" s="7">
        <f t="shared" ca="1" si="64"/>
        <v>0.337592869028431</v>
      </c>
      <c r="J783" s="8">
        <f t="shared" si="66"/>
        <v>0</v>
      </c>
    </row>
    <row r="784" spans="1:10" x14ac:dyDescent="0.25">
      <c r="A784" s="1">
        <v>783</v>
      </c>
      <c r="B784" s="5">
        <f t="shared" ca="1" si="65"/>
        <v>0.53930121628679173</v>
      </c>
      <c r="D784" s="7">
        <f t="shared" ca="1" si="62"/>
        <v>0.90262934730904598</v>
      </c>
      <c r="F784" s="5">
        <f t="shared" ca="1" si="63"/>
        <v>0.74777833202048338</v>
      </c>
      <c r="H784" s="7">
        <f t="shared" ca="1" si="64"/>
        <v>0.87320031095848538</v>
      </c>
      <c r="J784" s="8">
        <f t="shared" si="66"/>
        <v>0</v>
      </c>
    </row>
    <row r="785" spans="1:10" x14ac:dyDescent="0.25">
      <c r="A785" s="1">
        <v>784</v>
      </c>
      <c r="B785" s="5">
        <f t="shared" ca="1" si="65"/>
        <v>0.3829509325348347</v>
      </c>
      <c r="D785" s="7">
        <f t="shared" ca="1" si="62"/>
        <v>0.65163351267198044</v>
      </c>
      <c r="F785" s="5">
        <f t="shared" ca="1" si="63"/>
        <v>0.19934072917343026</v>
      </c>
      <c r="H785" s="7">
        <f t="shared" ca="1" si="64"/>
        <v>0.50434328649046767</v>
      </c>
      <c r="J785" s="8">
        <f t="shared" si="66"/>
        <v>0</v>
      </c>
    </row>
    <row r="786" spans="1:10" x14ac:dyDescent="0.25">
      <c r="A786" s="1">
        <v>785</v>
      </c>
      <c r="B786" s="5">
        <f t="shared" ca="1" si="65"/>
        <v>1.5844634407770286E-2</v>
      </c>
      <c r="D786" s="7">
        <f t="shared" ref="D786:D849" ca="1" si="67">RAND()</f>
        <v>0.16745429242010634</v>
      </c>
      <c r="F786" s="5">
        <f t="shared" ref="F786:F849" ca="1" si="68">RAND()</f>
        <v>0.87618541017568241</v>
      </c>
      <c r="H786" s="7">
        <f t="shared" ref="H786:H849" ca="1" si="69">RAND()</f>
        <v>0.67578584814011522</v>
      </c>
      <c r="J786" s="8">
        <f t="shared" si="66"/>
        <v>0</v>
      </c>
    </row>
    <row r="787" spans="1:10" x14ac:dyDescent="0.25">
      <c r="A787" s="1">
        <v>786</v>
      </c>
      <c r="B787" s="5">
        <f t="shared" ca="1" si="65"/>
        <v>4.9318532332618514E-2</v>
      </c>
      <c r="D787" s="7">
        <f t="shared" ca="1" si="67"/>
        <v>0.48879516767717734</v>
      </c>
      <c r="F787" s="5">
        <f t="shared" ca="1" si="68"/>
        <v>0.60017135681987144</v>
      </c>
      <c r="H787" s="7">
        <f t="shared" ca="1" si="69"/>
        <v>0.97434933341790009</v>
      </c>
      <c r="J787" s="8">
        <f t="shared" si="66"/>
        <v>0</v>
      </c>
    </row>
    <row r="788" spans="1:10" x14ac:dyDescent="0.25">
      <c r="A788" s="1">
        <v>787</v>
      </c>
      <c r="B788" s="5">
        <f t="shared" ca="1" si="65"/>
        <v>0.48437686893032228</v>
      </c>
      <c r="D788" s="7">
        <f t="shared" ca="1" si="67"/>
        <v>0.29836527001504454</v>
      </c>
      <c r="F788" s="5">
        <f t="shared" ca="1" si="68"/>
        <v>0.77157815920141659</v>
      </c>
      <c r="H788" s="7">
        <f t="shared" ca="1" si="69"/>
        <v>2.477605080863432E-2</v>
      </c>
      <c r="J788" s="8">
        <f t="shared" si="66"/>
        <v>0</v>
      </c>
    </row>
    <row r="789" spans="1:10" x14ac:dyDescent="0.25">
      <c r="A789" s="1">
        <v>788</v>
      </c>
      <c r="B789" s="5">
        <f t="shared" ca="1" si="65"/>
        <v>7.4340790551640001E-2</v>
      </c>
      <c r="D789" s="7">
        <f t="shared" ca="1" si="67"/>
        <v>0.25795369561512616</v>
      </c>
      <c r="F789" s="5">
        <f t="shared" ca="1" si="68"/>
        <v>0.80397001474746443</v>
      </c>
      <c r="H789" s="7">
        <f t="shared" ca="1" si="69"/>
        <v>0.22302424359335382</v>
      </c>
      <c r="J789" s="8">
        <f t="shared" si="66"/>
        <v>0</v>
      </c>
    </row>
    <row r="790" spans="1:10" x14ac:dyDescent="0.25">
      <c r="A790" s="1">
        <v>789</v>
      </c>
      <c r="B790" s="5">
        <f t="shared" ca="1" si="65"/>
        <v>0.92438701679697188</v>
      </c>
      <c r="D790" s="7">
        <f t="shared" ca="1" si="67"/>
        <v>0.87343211349449867</v>
      </c>
      <c r="F790" s="5">
        <f t="shared" ca="1" si="68"/>
        <v>0.38548176966017966</v>
      </c>
      <c r="H790" s="7">
        <f t="shared" ca="1" si="69"/>
        <v>0.68752207283486466</v>
      </c>
      <c r="J790" s="8">
        <f t="shared" si="66"/>
        <v>0</v>
      </c>
    </row>
    <row r="791" spans="1:10" x14ac:dyDescent="0.25">
      <c r="A791" s="1">
        <v>790</v>
      </c>
      <c r="B791" s="5">
        <f t="shared" ca="1" si="65"/>
        <v>0.1564774013203114</v>
      </c>
      <c r="D791" s="7">
        <f t="shared" ca="1" si="67"/>
        <v>0.23752867750518203</v>
      </c>
      <c r="F791" s="5">
        <f t="shared" ca="1" si="68"/>
        <v>0.39368152890500296</v>
      </c>
      <c r="H791" s="7">
        <f t="shared" ca="1" si="69"/>
        <v>0.53942263598079609</v>
      </c>
      <c r="J791" s="8">
        <f t="shared" si="66"/>
        <v>0</v>
      </c>
    </row>
    <row r="792" spans="1:10" x14ac:dyDescent="0.25">
      <c r="A792" s="1">
        <v>791</v>
      </c>
      <c r="B792" s="5">
        <f t="shared" ca="1" si="65"/>
        <v>0.54722035597099128</v>
      </c>
      <c r="D792" s="7">
        <f t="shared" ca="1" si="67"/>
        <v>0.71045690054430344</v>
      </c>
      <c r="F792" s="5">
        <f t="shared" ca="1" si="68"/>
        <v>0.77193894046261646</v>
      </c>
      <c r="H792" s="7">
        <f t="shared" ca="1" si="69"/>
        <v>0.66587635762920894</v>
      </c>
      <c r="J792" s="8">
        <f t="shared" si="66"/>
        <v>0</v>
      </c>
    </row>
    <row r="793" spans="1:10" x14ac:dyDescent="0.25">
      <c r="A793" s="1">
        <v>792</v>
      </c>
      <c r="B793" s="5">
        <f t="shared" ca="1" si="65"/>
        <v>0.33143662398003892</v>
      </c>
      <c r="D793" s="7">
        <f t="shared" ca="1" si="67"/>
        <v>0.77898228216474497</v>
      </c>
      <c r="F793" s="5">
        <f t="shared" ca="1" si="68"/>
        <v>0.91960820474860094</v>
      </c>
      <c r="H793" s="7">
        <f t="shared" ca="1" si="69"/>
        <v>0.2265277963117065</v>
      </c>
      <c r="J793" s="8">
        <f t="shared" si="66"/>
        <v>0</v>
      </c>
    </row>
    <row r="794" spans="1:10" x14ac:dyDescent="0.25">
      <c r="A794" s="1">
        <v>793</v>
      </c>
      <c r="B794" s="5">
        <f t="shared" ca="1" si="65"/>
        <v>0.91817050039868131</v>
      </c>
      <c r="D794" s="7">
        <f t="shared" ca="1" si="67"/>
        <v>0.32277784115008212</v>
      </c>
      <c r="F794" s="5">
        <f t="shared" ca="1" si="68"/>
        <v>0.51231113636697645</v>
      </c>
      <c r="H794" s="7">
        <f t="shared" ca="1" si="69"/>
        <v>0.20375875157820433</v>
      </c>
      <c r="J794" s="8">
        <f t="shared" si="66"/>
        <v>0</v>
      </c>
    </row>
    <row r="795" spans="1:10" x14ac:dyDescent="0.25">
      <c r="A795" s="1">
        <v>794</v>
      </c>
      <c r="B795" s="5">
        <f t="shared" ca="1" si="65"/>
        <v>0.48664759008392489</v>
      </c>
      <c r="D795" s="7">
        <f t="shared" ca="1" si="67"/>
        <v>0.38551990114441081</v>
      </c>
      <c r="F795" s="5">
        <f t="shared" ca="1" si="68"/>
        <v>0.49675202324398926</v>
      </c>
      <c r="H795" s="7">
        <f t="shared" ca="1" si="69"/>
        <v>0.95706027669918614</v>
      </c>
      <c r="J795" s="8">
        <f t="shared" si="66"/>
        <v>0</v>
      </c>
    </row>
    <row r="796" spans="1:10" x14ac:dyDescent="0.25">
      <c r="A796" s="1">
        <v>795</v>
      </c>
      <c r="B796" s="5">
        <f t="shared" ca="1" si="65"/>
        <v>0.95512388535989801</v>
      </c>
      <c r="D796" s="7">
        <f t="shared" ca="1" si="67"/>
        <v>0.36816533686620811</v>
      </c>
      <c r="F796" s="5">
        <f t="shared" ca="1" si="68"/>
        <v>0.98108389558001474</v>
      </c>
      <c r="H796" s="7">
        <f t="shared" ca="1" si="69"/>
        <v>0.23007905492345471</v>
      </c>
      <c r="J796" s="8">
        <f t="shared" si="66"/>
        <v>0</v>
      </c>
    </row>
    <row r="797" spans="1:10" x14ac:dyDescent="0.25">
      <c r="A797" s="1">
        <v>796</v>
      </c>
      <c r="B797" s="5">
        <f t="shared" ca="1" si="65"/>
        <v>0.10220159366030468</v>
      </c>
      <c r="D797" s="7">
        <f t="shared" ca="1" si="67"/>
        <v>0.30312055563844353</v>
      </c>
      <c r="F797" s="5">
        <f t="shared" ca="1" si="68"/>
        <v>0.95530874107359842</v>
      </c>
      <c r="H797" s="7">
        <f t="shared" ca="1" si="69"/>
        <v>0.1627104208128739</v>
      </c>
      <c r="J797" s="8">
        <f t="shared" si="66"/>
        <v>0</v>
      </c>
    </row>
    <row r="798" spans="1:10" x14ac:dyDescent="0.25">
      <c r="A798" s="1">
        <v>797</v>
      </c>
      <c r="B798" s="5">
        <f t="shared" ca="1" si="65"/>
        <v>0.69404568030290958</v>
      </c>
      <c r="D798" s="7">
        <f t="shared" ca="1" si="67"/>
        <v>0.47004425821170659</v>
      </c>
      <c r="F798" s="5">
        <f t="shared" ca="1" si="68"/>
        <v>0.48614336840728656</v>
      </c>
      <c r="H798" s="7">
        <f t="shared" ca="1" si="69"/>
        <v>0.76300780990763772</v>
      </c>
      <c r="J798" s="8">
        <f t="shared" si="66"/>
        <v>0</v>
      </c>
    </row>
    <row r="799" spans="1:10" x14ac:dyDescent="0.25">
      <c r="A799" s="1">
        <v>798</v>
      </c>
      <c r="B799" s="5">
        <f t="shared" ca="1" si="65"/>
        <v>0.80422132299430005</v>
      </c>
      <c r="D799" s="7">
        <f t="shared" ca="1" si="67"/>
        <v>0.82290673232580902</v>
      </c>
      <c r="F799" s="5">
        <f t="shared" ca="1" si="68"/>
        <v>0.70325165702465831</v>
      </c>
      <c r="H799" s="7">
        <f t="shared" ca="1" si="69"/>
        <v>0.50464831324371229</v>
      </c>
      <c r="J799" s="8">
        <f t="shared" si="66"/>
        <v>0</v>
      </c>
    </row>
    <row r="800" spans="1:10" x14ac:dyDescent="0.25">
      <c r="A800" s="1">
        <v>799</v>
      </c>
      <c r="B800" s="5">
        <f t="shared" ca="1" si="65"/>
        <v>0.23512861846937216</v>
      </c>
      <c r="D800" s="7">
        <f t="shared" ca="1" si="67"/>
        <v>0.21740080770504666</v>
      </c>
      <c r="F800" s="5">
        <f t="shared" ca="1" si="68"/>
        <v>0.83110179774672477</v>
      </c>
      <c r="H800" s="7">
        <f t="shared" ca="1" si="69"/>
        <v>0.10364394146687073</v>
      </c>
      <c r="J800" s="8">
        <f t="shared" si="66"/>
        <v>0</v>
      </c>
    </row>
    <row r="801" spans="1:10" x14ac:dyDescent="0.25">
      <c r="A801" s="1">
        <v>800</v>
      </c>
      <c r="B801" s="5">
        <f t="shared" ca="1" si="65"/>
        <v>0.18911680494933536</v>
      </c>
      <c r="D801" s="7">
        <f t="shared" ca="1" si="67"/>
        <v>0.71771622996653883</v>
      </c>
      <c r="F801" s="5">
        <f t="shared" ca="1" si="68"/>
        <v>0.15695633979817014</v>
      </c>
      <c r="H801" s="7">
        <f t="shared" ca="1" si="69"/>
        <v>0.69960307844521341</v>
      </c>
      <c r="J801" s="8">
        <f t="shared" si="66"/>
        <v>0</v>
      </c>
    </row>
    <row r="802" spans="1:10" x14ac:dyDescent="0.25">
      <c r="A802" s="1">
        <v>801</v>
      </c>
      <c r="B802" s="5">
        <f t="shared" ca="1" si="65"/>
        <v>0.79757281796926005</v>
      </c>
      <c r="D802" s="7">
        <f t="shared" ca="1" si="67"/>
        <v>0.32374012837956256</v>
      </c>
      <c r="F802" s="5">
        <f t="shared" ca="1" si="68"/>
        <v>0.67108784484220074</v>
      </c>
      <c r="H802" s="7">
        <f t="shared" ca="1" si="69"/>
        <v>0.61158235297339181</v>
      </c>
      <c r="J802" s="8">
        <f t="shared" si="66"/>
        <v>0</v>
      </c>
    </row>
    <row r="803" spans="1:10" x14ac:dyDescent="0.25">
      <c r="A803" s="1">
        <v>802</v>
      </c>
      <c r="B803" s="5">
        <f t="shared" ca="1" si="65"/>
        <v>0.139351818488335</v>
      </c>
      <c r="D803" s="7">
        <f t="shared" ca="1" si="67"/>
        <v>0.63522853756372721</v>
      </c>
      <c r="F803" s="5">
        <f t="shared" ca="1" si="68"/>
        <v>0.57304482751677366</v>
      </c>
      <c r="H803" s="7">
        <f t="shared" ca="1" si="69"/>
        <v>0.56913348756128268</v>
      </c>
      <c r="J803" s="8">
        <f t="shared" si="66"/>
        <v>0</v>
      </c>
    </row>
    <row r="804" spans="1:10" x14ac:dyDescent="0.25">
      <c r="A804" s="1">
        <v>803</v>
      </c>
      <c r="B804" s="5">
        <f t="shared" ca="1" si="65"/>
        <v>0.22380674606692341</v>
      </c>
      <c r="D804" s="7">
        <f t="shared" ca="1" si="67"/>
        <v>0.66437684163089383</v>
      </c>
      <c r="F804" s="5">
        <f t="shared" ca="1" si="68"/>
        <v>0.14044621097206444</v>
      </c>
      <c r="H804" s="7">
        <f t="shared" ca="1" si="69"/>
        <v>0.77115352310931473</v>
      </c>
      <c r="J804" s="8">
        <f t="shared" si="66"/>
        <v>0</v>
      </c>
    </row>
    <row r="805" spans="1:10" x14ac:dyDescent="0.25">
      <c r="A805" s="1">
        <v>804</v>
      </c>
      <c r="B805" s="5">
        <f t="shared" ca="1" si="65"/>
        <v>0.21362616794649392</v>
      </c>
      <c r="D805" s="7">
        <f t="shared" ca="1" si="67"/>
        <v>0.89328478352363028</v>
      </c>
      <c r="F805" s="5">
        <f t="shared" ca="1" si="68"/>
        <v>3.0286866042823268E-2</v>
      </c>
      <c r="H805" s="7">
        <f t="shared" ca="1" si="69"/>
        <v>0.92005222375955531</v>
      </c>
      <c r="J805" s="8">
        <f t="shared" si="66"/>
        <v>0</v>
      </c>
    </row>
    <row r="806" spans="1:10" x14ac:dyDescent="0.25">
      <c r="A806" s="1">
        <v>805</v>
      </c>
      <c r="B806" s="5">
        <f t="shared" ca="1" si="65"/>
        <v>0.79532061583746416</v>
      </c>
      <c r="D806" s="7">
        <f t="shared" ca="1" si="67"/>
        <v>5.9225167770904363E-5</v>
      </c>
      <c r="F806" s="5">
        <f t="shared" ca="1" si="68"/>
        <v>2.2603965986612629E-2</v>
      </c>
      <c r="H806" s="7">
        <f t="shared" ca="1" si="69"/>
        <v>0.66432725032542472</v>
      </c>
      <c r="J806" s="8">
        <f t="shared" si="66"/>
        <v>0</v>
      </c>
    </row>
    <row r="807" spans="1:10" x14ac:dyDescent="0.25">
      <c r="A807" s="1">
        <v>806</v>
      </c>
      <c r="B807" s="5">
        <f t="shared" ca="1" si="65"/>
        <v>0.8563391690584079</v>
      </c>
      <c r="D807" s="7">
        <f t="shared" ca="1" si="67"/>
        <v>0.81378531886894068</v>
      </c>
      <c r="F807" s="5">
        <f t="shared" ca="1" si="68"/>
        <v>0.43613794997283106</v>
      </c>
      <c r="H807" s="7">
        <f t="shared" ca="1" si="69"/>
        <v>0.43044260222050534</v>
      </c>
      <c r="J807" s="8">
        <f t="shared" si="66"/>
        <v>0</v>
      </c>
    </row>
    <row r="808" spans="1:10" x14ac:dyDescent="0.25">
      <c r="A808" s="1">
        <v>807</v>
      </c>
      <c r="B808" s="5">
        <f t="shared" ca="1" si="65"/>
        <v>0.39253535540526108</v>
      </c>
      <c r="D808" s="7">
        <f t="shared" ca="1" si="67"/>
        <v>4.7166752322042704E-2</v>
      </c>
      <c r="F808" s="5">
        <f t="shared" ca="1" si="68"/>
        <v>0.98621248345517865</v>
      </c>
      <c r="H808" s="7">
        <f t="shared" ca="1" si="69"/>
        <v>0.87249813611649141</v>
      </c>
      <c r="J808" s="8">
        <f t="shared" si="66"/>
        <v>0</v>
      </c>
    </row>
    <row r="809" spans="1:10" x14ac:dyDescent="0.25">
      <c r="A809" s="1">
        <v>808</v>
      </c>
      <c r="B809" s="5">
        <f t="shared" ca="1" si="65"/>
        <v>0.95415554979581574</v>
      </c>
      <c r="D809" s="7">
        <f t="shared" ca="1" si="67"/>
        <v>0.69829827329201788</v>
      </c>
      <c r="F809" s="5">
        <f t="shared" ca="1" si="68"/>
        <v>0.60475588605747288</v>
      </c>
      <c r="H809" s="7">
        <f t="shared" ca="1" si="69"/>
        <v>0.50535591123284551</v>
      </c>
      <c r="J809" s="8">
        <f t="shared" si="66"/>
        <v>0</v>
      </c>
    </row>
    <row r="810" spans="1:10" x14ac:dyDescent="0.25">
      <c r="A810" s="1">
        <v>809</v>
      </c>
      <c r="B810" s="5">
        <f t="shared" ca="1" si="65"/>
        <v>0.83840279118865479</v>
      </c>
      <c r="D810" s="7">
        <f t="shared" ca="1" si="67"/>
        <v>0.59523791745777144</v>
      </c>
      <c r="F810" s="5">
        <f t="shared" ca="1" si="68"/>
        <v>0.2960613719773254</v>
      </c>
      <c r="H810" s="7">
        <f t="shared" ca="1" si="69"/>
        <v>0.73765031114696733</v>
      </c>
      <c r="J810" s="8">
        <f t="shared" si="66"/>
        <v>0</v>
      </c>
    </row>
    <row r="811" spans="1:10" x14ac:dyDescent="0.25">
      <c r="A811" s="1">
        <v>810</v>
      </c>
      <c r="B811" s="5">
        <f t="shared" ca="1" si="65"/>
        <v>0.27411788382450175</v>
      </c>
      <c r="D811" s="7">
        <f t="shared" ca="1" si="67"/>
        <v>0.10521020526952951</v>
      </c>
      <c r="F811" s="5">
        <f t="shared" ca="1" si="68"/>
        <v>0.83246711799628947</v>
      </c>
      <c r="H811" s="7">
        <f t="shared" ca="1" si="69"/>
        <v>0.33579608258414373</v>
      </c>
      <c r="J811" s="8">
        <f t="shared" si="66"/>
        <v>0</v>
      </c>
    </row>
    <row r="812" spans="1:10" x14ac:dyDescent="0.25">
      <c r="A812" s="1">
        <v>811</v>
      </c>
      <c r="B812" s="5">
        <f t="shared" ca="1" si="65"/>
        <v>0.97501767352386226</v>
      </c>
      <c r="D812" s="7">
        <f t="shared" ca="1" si="67"/>
        <v>0.64616149318345295</v>
      </c>
      <c r="F812" s="5">
        <f t="shared" ca="1" si="68"/>
        <v>0.51227937555192382</v>
      </c>
      <c r="H812" s="7">
        <f t="shared" ca="1" si="69"/>
        <v>0.38051936255931273</v>
      </c>
      <c r="J812" s="8">
        <f t="shared" si="66"/>
        <v>0</v>
      </c>
    </row>
    <row r="813" spans="1:10" x14ac:dyDescent="0.25">
      <c r="A813" s="1">
        <v>812</v>
      </c>
      <c r="B813" s="5">
        <f t="shared" ca="1" si="65"/>
        <v>0.95610750401921329</v>
      </c>
      <c r="D813" s="7">
        <f t="shared" ca="1" si="67"/>
        <v>0.27226684985714078</v>
      </c>
      <c r="F813" s="5">
        <f t="shared" ca="1" si="68"/>
        <v>0.29044640999691751</v>
      </c>
      <c r="H813" s="7">
        <f t="shared" ca="1" si="69"/>
        <v>0.39297806629153087</v>
      </c>
      <c r="J813" s="8">
        <f t="shared" si="66"/>
        <v>0</v>
      </c>
    </row>
    <row r="814" spans="1:10" x14ac:dyDescent="0.25">
      <c r="A814" s="1">
        <v>813</v>
      </c>
      <c r="B814" s="5">
        <f t="shared" ca="1" si="65"/>
        <v>0.87368455755607022</v>
      </c>
      <c r="D814" s="7">
        <f t="shared" ca="1" si="67"/>
        <v>0.32698696069696176</v>
      </c>
      <c r="F814" s="5">
        <f t="shared" ca="1" si="68"/>
        <v>0.7871339497093448</v>
      </c>
      <c r="H814" s="7">
        <f t="shared" ca="1" si="69"/>
        <v>0.50721087031008294</v>
      </c>
      <c r="J814" s="8">
        <f t="shared" si="66"/>
        <v>0</v>
      </c>
    </row>
    <row r="815" spans="1:10" x14ac:dyDescent="0.25">
      <c r="A815" s="1">
        <v>814</v>
      </c>
      <c r="B815" s="5">
        <f t="shared" ca="1" si="65"/>
        <v>0.8836157244895505</v>
      </c>
      <c r="D815" s="7">
        <f t="shared" ca="1" si="67"/>
        <v>4.8464868972390662E-2</v>
      </c>
      <c r="F815" s="5">
        <f t="shared" ca="1" si="68"/>
        <v>0.15542376317689832</v>
      </c>
      <c r="H815" s="7">
        <f t="shared" ca="1" si="69"/>
        <v>0.21795998884966994</v>
      </c>
      <c r="J815" s="8">
        <f t="shared" si="66"/>
        <v>0</v>
      </c>
    </row>
    <row r="816" spans="1:10" x14ac:dyDescent="0.25">
      <c r="A816" s="1">
        <v>815</v>
      </c>
      <c r="B816" s="5">
        <f t="shared" ca="1" si="65"/>
        <v>0.88695292897142453</v>
      </c>
      <c r="D816" s="7">
        <f t="shared" ca="1" si="67"/>
        <v>0.40913626351497479</v>
      </c>
      <c r="F816" s="5">
        <f t="shared" ca="1" si="68"/>
        <v>0.32827307164591424</v>
      </c>
      <c r="H816" s="7">
        <f t="shared" ca="1" si="69"/>
        <v>0.17837118417723075</v>
      </c>
      <c r="J816" s="8">
        <f t="shared" si="66"/>
        <v>0</v>
      </c>
    </row>
    <row r="817" spans="1:10" x14ac:dyDescent="0.25">
      <c r="A817" s="1">
        <v>816</v>
      </c>
      <c r="B817" s="5">
        <f t="shared" ca="1" si="65"/>
        <v>0.31533294579580895</v>
      </c>
      <c r="D817" s="7">
        <f t="shared" ca="1" si="67"/>
        <v>0.16208726282363739</v>
      </c>
      <c r="F817" s="5">
        <f t="shared" ca="1" si="68"/>
        <v>0.53311110783374338</v>
      </c>
      <c r="H817" s="7">
        <f t="shared" ca="1" si="69"/>
        <v>0.14318981870760539</v>
      </c>
      <c r="J817" s="8">
        <f t="shared" si="66"/>
        <v>0</v>
      </c>
    </row>
    <row r="818" spans="1:10" x14ac:dyDescent="0.25">
      <c r="A818" s="1">
        <v>817</v>
      </c>
      <c r="B818" s="5">
        <f t="shared" ca="1" si="65"/>
        <v>4.7450213909652206E-3</v>
      </c>
      <c r="D818" s="7">
        <f t="shared" ca="1" si="67"/>
        <v>0.10031681587887609</v>
      </c>
      <c r="F818" s="5">
        <f t="shared" ca="1" si="68"/>
        <v>0.68380942907647224</v>
      </c>
      <c r="H818" s="7">
        <f t="shared" ca="1" si="69"/>
        <v>6.9906243836037607E-3</v>
      </c>
      <c r="J818" s="8">
        <f t="shared" si="66"/>
        <v>0</v>
      </c>
    </row>
    <row r="819" spans="1:10" x14ac:dyDescent="0.25">
      <c r="A819" s="1">
        <v>818</v>
      </c>
      <c r="B819" s="5">
        <f t="shared" ca="1" si="65"/>
        <v>0.24573737978855104</v>
      </c>
      <c r="D819" s="7">
        <f t="shared" ca="1" si="67"/>
        <v>0.71513630383417603</v>
      </c>
      <c r="F819" s="5">
        <f t="shared" ca="1" si="68"/>
        <v>0.3471780838466596</v>
      </c>
      <c r="H819" s="7">
        <f t="shared" ca="1" si="69"/>
        <v>0.16040171355393307</v>
      </c>
      <c r="J819" s="8">
        <f t="shared" si="66"/>
        <v>0</v>
      </c>
    </row>
    <row r="820" spans="1:10" x14ac:dyDescent="0.25">
      <c r="A820" s="1">
        <v>819</v>
      </c>
      <c r="B820" s="5">
        <f t="shared" ca="1" si="65"/>
        <v>0.15825081876120006</v>
      </c>
      <c r="D820" s="7">
        <f t="shared" ca="1" si="67"/>
        <v>0.3475593025597743</v>
      </c>
      <c r="F820" s="5">
        <f t="shared" ca="1" si="68"/>
        <v>4.0577955797014509E-2</v>
      </c>
      <c r="H820" s="7">
        <f t="shared" ca="1" si="69"/>
        <v>0.76208241725399672</v>
      </c>
      <c r="J820" s="8">
        <f t="shared" si="66"/>
        <v>0</v>
      </c>
    </row>
    <row r="821" spans="1:10" x14ac:dyDescent="0.25">
      <c r="A821" s="1">
        <v>820</v>
      </c>
      <c r="B821" s="5">
        <f t="shared" ca="1" si="65"/>
        <v>0.25988300072361536</v>
      </c>
      <c r="D821" s="7">
        <f t="shared" ca="1" si="67"/>
        <v>0.21317906248381069</v>
      </c>
      <c r="F821" s="5">
        <f t="shared" ca="1" si="68"/>
        <v>0.77931263029049658</v>
      </c>
      <c r="H821" s="7">
        <f t="shared" ca="1" si="69"/>
        <v>0.7917016459833075</v>
      </c>
      <c r="J821" s="8">
        <f t="shared" si="66"/>
        <v>0</v>
      </c>
    </row>
    <row r="822" spans="1:10" x14ac:dyDescent="0.25">
      <c r="A822" s="1">
        <v>821</v>
      </c>
      <c r="B822" s="5">
        <f t="shared" ca="1" si="65"/>
        <v>0.25894779317615979</v>
      </c>
      <c r="D822" s="7">
        <f t="shared" ca="1" si="67"/>
        <v>0.14151193031166476</v>
      </c>
      <c r="F822" s="5">
        <f t="shared" ca="1" si="68"/>
        <v>0.45785703835125591</v>
      </c>
      <c r="H822" s="7">
        <f t="shared" ca="1" si="69"/>
        <v>0.38571261326838535</v>
      </c>
      <c r="J822" s="8">
        <f t="shared" si="66"/>
        <v>0</v>
      </c>
    </row>
    <row r="823" spans="1:10" x14ac:dyDescent="0.25">
      <c r="A823" s="1">
        <v>822</v>
      </c>
      <c r="B823" s="5">
        <f t="shared" ca="1" si="65"/>
        <v>0.86920841519338443</v>
      </c>
      <c r="D823" s="7">
        <f t="shared" ca="1" si="67"/>
        <v>0.88283244431969121</v>
      </c>
      <c r="F823" s="5">
        <f t="shared" ca="1" si="68"/>
        <v>0.95573413910834049</v>
      </c>
      <c r="H823" s="7">
        <f t="shared" ca="1" si="69"/>
        <v>0.93412235324688808</v>
      </c>
      <c r="J823" s="8">
        <f t="shared" si="66"/>
        <v>0</v>
      </c>
    </row>
    <row r="824" spans="1:10" x14ac:dyDescent="0.25">
      <c r="A824" s="1">
        <v>823</v>
      </c>
      <c r="B824" s="5">
        <f t="shared" ca="1" si="65"/>
        <v>0.37946383669598027</v>
      </c>
      <c r="D824" s="7">
        <f t="shared" ca="1" si="67"/>
        <v>3.6798863388215586E-2</v>
      </c>
      <c r="F824" s="5">
        <f t="shared" ca="1" si="68"/>
        <v>0.56729514385125512</v>
      </c>
      <c r="H824" s="7">
        <f t="shared" ca="1" si="69"/>
        <v>0.26026268438636524</v>
      </c>
      <c r="J824" s="8">
        <f t="shared" si="66"/>
        <v>0</v>
      </c>
    </row>
    <row r="825" spans="1:10" x14ac:dyDescent="0.25">
      <c r="A825" s="1">
        <v>824</v>
      </c>
      <c r="B825" s="5">
        <f t="shared" ca="1" si="65"/>
        <v>1.1422868598525704E-2</v>
      </c>
      <c r="D825" s="7">
        <f t="shared" ca="1" si="67"/>
        <v>0.20108362694197524</v>
      </c>
      <c r="F825" s="5">
        <f t="shared" ca="1" si="68"/>
        <v>0.60580407964944649</v>
      </c>
      <c r="H825" s="7">
        <f t="shared" ca="1" si="69"/>
        <v>0.28878028497704422</v>
      </c>
      <c r="J825" s="8">
        <f t="shared" si="66"/>
        <v>0</v>
      </c>
    </row>
    <row r="826" spans="1:10" x14ac:dyDescent="0.25">
      <c r="A826" s="1">
        <v>825</v>
      </c>
      <c r="B826" s="5">
        <f t="shared" ca="1" si="65"/>
        <v>0.37781004409842356</v>
      </c>
      <c r="D826" s="7">
        <f t="shared" ca="1" si="67"/>
        <v>0.58369496696229906</v>
      </c>
      <c r="F826" s="5">
        <f t="shared" ca="1" si="68"/>
        <v>0.46233942884230395</v>
      </c>
      <c r="H826" s="7">
        <f t="shared" ca="1" si="69"/>
        <v>0.89152275567117401</v>
      </c>
      <c r="J826" s="8">
        <f t="shared" si="66"/>
        <v>0</v>
      </c>
    </row>
    <row r="827" spans="1:10" x14ac:dyDescent="0.25">
      <c r="A827" s="1">
        <v>826</v>
      </c>
      <c r="B827" s="5">
        <f t="shared" ca="1" si="65"/>
        <v>0.13842303642697673</v>
      </c>
      <c r="D827" s="7">
        <f t="shared" ca="1" si="67"/>
        <v>0.99682677612157733</v>
      </c>
      <c r="F827" s="5">
        <f t="shared" ca="1" si="68"/>
        <v>0.5701378916697496</v>
      </c>
      <c r="H827" s="7">
        <f t="shared" ca="1" si="69"/>
        <v>0.88110683595171535</v>
      </c>
      <c r="J827" s="8">
        <f t="shared" si="66"/>
        <v>0</v>
      </c>
    </row>
    <row r="828" spans="1:10" x14ac:dyDescent="0.25">
      <c r="A828" s="1">
        <v>827</v>
      </c>
      <c r="B828" s="5">
        <f t="shared" ca="1" si="65"/>
        <v>7.8985408023741877E-2</v>
      </c>
      <c r="D828" s="7">
        <f t="shared" ca="1" si="67"/>
        <v>0.99949002584158564</v>
      </c>
      <c r="F828" s="5">
        <f t="shared" ca="1" si="68"/>
        <v>0.13694764089620559</v>
      </c>
      <c r="H828" s="7">
        <f t="shared" ca="1" si="69"/>
        <v>0.61958517370746735</v>
      </c>
      <c r="J828" s="8">
        <f t="shared" si="66"/>
        <v>0</v>
      </c>
    </row>
    <row r="829" spans="1:10" x14ac:dyDescent="0.25">
      <c r="A829" s="1">
        <v>828</v>
      </c>
      <c r="B829" s="5">
        <f t="shared" ca="1" si="65"/>
        <v>0.25735550023699316</v>
      </c>
      <c r="D829" s="7">
        <f t="shared" ca="1" si="67"/>
        <v>0.16513699196510934</v>
      </c>
      <c r="F829" s="5">
        <f t="shared" ca="1" si="68"/>
        <v>0.71015342030158712</v>
      </c>
      <c r="H829" s="7">
        <f t="shared" ca="1" si="69"/>
        <v>0.74815585723856859</v>
      </c>
      <c r="J829" s="8">
        <f t="shared" si="66"/>
        <v>0</v>
      </c>
    </row>
    <row r="830" spans="1:10" x14ac:dyDescent="0.25">
      <c r="A830" s="1">
        <v>829</v>
      </c>
      <c r="B830" s="5">
        <f t="shared" ca="1" si="65"/>
        <v>1.8117256199885801E-2</v>
      </c>
      <c r="D830" s="7">
        <f t="shared" ca="1" si="67"/>
        <v>0.19563256875586132</v>
      </c>
      <c r="F830" s="5">
        <f t="shared" ca="1" si="68"/>
        <v>0.26301107359645615</v>
      </c>
      <c r="H830" s="7">
        <f t="shared" ca="1" si="69"/>
        <v>0.96968146167463831</v>
      </c>
      <c r="J830" s="8">
        <f t="shared" si="66"/>
        <v>0</v>
      </c>
    </row>
    <row r="831" spans="1:10" x14ac:dyDescent="0.25">
      <c r="A831" s="1">
        <v>830</v>
      </c>
      <c r="B831" s="5">
        <f t="shared" ca="1" si="65"/>
        <v>0.99987926365352342</v>
      </c>
      <c r="D831" s="7">
        <f t="shared" ca="1" si="67"/>
        <v>0.6494430433205326</v>
      </c>
      <c r="F831" s="5">
        <f t="shared" ca="1" si="68"/>
        <v>0.93518602760559422</v>
      </c>
      <c r="H831" s="7">
        <f t="shared" ca="1" si="69"/>
        <v>0.19524797692270446</v>
      </c>
      <c r="J831" s="8">
        <f t="shared" si="66"/>
        <v>0</v>
      </c>
    </row>
    <row r="832" spans="1:10" x14ac:dyDescent="0.25">
      <c r="A832" s="1">
        <v>831</v>
      </c>
      <c r="B832" s="5">
        <f t="shared" ca="1" si="65"/>
        <v>0.82118068817362111</v>
      </c>
      <c r="D832" s="7">
        <f t="shared" ca="1" si="67"/>
        <v>8.0943541145875986E-2</v>
      </c>
      <c r="F832" s="5">
        <f t="shared" ca="1" si="68"/>
        <v>0.74941551697522868</v>
      </c>
      <c r="H832" s="7">
        <f t="shared" ca="1" si="69"/>
        <v>0.52727769143611625</v>
      </c>
      <c r="J832" s="8">
        <f t="shared" si="66"/>
        <v>0</v>
      </c>
    </row>
    <row r="833" spans="1:10" x14ac:dyDescent="0.25">
      <c r="A833" s="1">
        <v>832</v>
      </c>
      <c r="B833" s="5">
        <f t="shared" ca="1" si="65"/>
        <v>0.27706519415784459</v>
      </c>
      <c r="D833" s="7">
        <f t="shared" ca="1" si="67"/>
        <v>6.0276535551591626E-2</v>
      </c>
      <c r="F833" s="5">
        <f t="shared" ca="1" si="68"/>
        <v>0.73327485973185158</v>
      </c>
      <c r="H833" s="7">
        <f t="shared" ca="1" si="69"/>
        <v>0.32128301439042084</v>
      </c>
      <c r="J833" s="8">
        <f t="shared" si="66"/>
        <v>0</v>
      </c>
    </row>
    <row r="834" spans="1:10" x14ac:dyDescent="0.25">
      <c r="A834" s="1">
        <v>833</v>
      </c>
      <c r="B834" s="5">
        <f t="shared" ca="1" si="65"/>
        <v>0.35552786365451217</v>
      </c>
      <c r="D834" s="7">
        <f t="shared" ca="1" si="67"/>
        <v>0.89280124243794112</v>
      </c>
      <c r="F834" s="5">
        <f t="shared" ca="1" si="68"/>
        <v>2.4434240289524345E-2</v>
      </c>
      <c r="H834" s="7">
        <f t="shared" ca="1" si="69"/>
        <v>5.9471664196396601E-3</v>
      </c>
      <c r="J834" s="8">
        <f t="shared" si="66"/>
        <v>0</v>
      </c>
    </row>
    <row r="835" spans="1:10" x14ac:dyDescent="0.25">
      <c r="A835" s="1">
        <v>834</v>
      </c>
      <c r="B835" s="5">
        <f t="shared" ref="B835:B898" ca="1" si="70">RAND()</f>
        <v>0.51484911168090508</v>
      </c>
      <c r="D835" s="7">
        <f t="shared" ca="1" si="67"/>
        <v>0.30265806173011289</v>
      </c>
      <c r="F835" s="5">
        <f t="shared" ca="1" si="68"/>
        <v>0.42611192280410015</v>
      </c>
      <c r="H835" s="7">
        <f t="shared" ca="1" si="69"/>
        <v>0.83287942821770755</v>
      </c>
      <c r="J835" s="8">
        <f t="shared" ref="J835:J898" si="71">C835+E835+G835+I835</f>
        <v>0</v>
      </c>
    </row>
    <row r="836" spans="1:10" x14ac:dyDescent="0.25">
      <c r="A836" s="1">
        <v>835</v>
      </c>
      <c r="B836" s="5">
        <f t="shared" ca="1" si="70"/>
        <v>0.12690244444976018</v>
      </c>
      <c r="D836" s="7">
        <f t="shared" ca="1" si="67"/>
        <v>0.50990698929975142</v>
      </c>
      <c r="F836" s="5">
        <f t="shared" ca="1" si="68"/>
        <v>0.67086351919215159</v>
      </c>
      <c r="H836" s="7">
        <f t="shared" ca="1" si="69"/>
        <v>0.3030741361704723</v>
      </c>
      <c r="J836" s="8">
        <f t="shared" si="71"/>
        <v>0</v>
      </c>
    </row>
    <row r="837" spans="1:10" x14ac:dyDescent="0.25">
      <c r="A837" s="1">
        <v>836</v>
      </c>
      <c r="B837" s="5">
        <f t="shared" ca="1" si="70"/>
        <v>0.96361149309110139</v>
      </c>
      <c r="D837" s="7">
        <f t="shared" ca="1" si="67"/>
        <v>0.86665873841354546</v>
      </c>
      <c r="F837" s="5">
        <f t="shared" ca="1" si="68"/>
        <v>0.70716102477863363</v>
      </c>
      <c r="H837" s="7">
        <f t="shared" ca="1" si="69"/>
        <v>0.79087270875927906</v>
      </c>
      <c r="J837" s="8">
        <f t="shared" si="71"/>
        <v>0</v>
      </c>
    </row>
    <row r="838" spans="1:10" x14ac:dyDescent="0.25">
      <c r="A838" s="1">
        <v>837</v>
      </c>
      <c r="B838" s="5">
        <f t="shared" ca="1" si="70"/>
        <v>0.36680683140568582</v>
      </c>
      <c r="D838" s="7">
        <f t="shared" ca="1" si="67"/>
        <v>6.4487608991137257E-2</v>
      </c>
      <c r="F838" s="5">
        <f t="shared" ca="1" si="68"/>
        <v>0.8370672865040315</v>
      </c>
      <c r="H838" s="7">
        <f t="shared" ca="1" si="69"/>
        <v>0.5792016313574968</v>
      </c>
      <c r="J838" s="8">
        <f t="shared" si="71"/>
        <v>0</v>
      </c>
    </row>
    <row r="839" spans="1:10" x14ac:dyDescent="0.25">
      <c r="A839" s="1">
        <v>838</v>
      </c>
      <c r="B839" s="5">
        <f t="shared" ca="1" si="70"/>
        <v>0.8341688553842137</v>
      </c>
      <c r="D839" s="7">
        <f t="shared" ca="1" si="67"/>
        <v>0.13716965281283833</v>
      </c>
      <c r="F839" s="5">
        <f t="shared" ca="1" si="68"/>
        <v>0.88265957592484245</v>
      </c>
      <c r="H839" s="7">
        <f t="shared" ca="1" si="69"/>
        <v>0.74219137383309108</v>
      </c>
      <c r="J839" s="8">
        <f t="shared" si="71"/>
        <v>0</v>
      </c>
    </row>
    <row r="840" spans="1:10" x14ac:dyDescent="0.25">
      <c r="A840" s="1">
        <v>839</v>
      </c>
      <c r="B840" s="5">
        <f t="shared" ca="1" si="70"/>
        <v>2.0138932964116618E-3</v>
      </c>
      <c r="D840" s="7">
        <f t="shared" ca="1" si="67"/>
        <v>0.88071299973234685</v>
      </c>
      <c r="F840" s="5">
        <f t="shared" ca="1" si="68"/>
        <v>1.7150522401376933E-2</v>
      </c>
      <c r="H840" s="7">
        <f t="shared" ca="1" si="69"/>
        <v>0.33137416152428978</v>
      </c>
      <c r="J840" s="8">
        <f t="shared" si="71"/>
        <v>0</v>
      </c>
    </row>
    <row r="841" spans="1:10" x14ac:dyDescent="0.25">
      <c r="A841" s="1">
        <v>840</v>
      </c>
      <c r="B841" s="5">
        <f t="shared" ca="1" si="70"/>
        <v>0.85026761130385808</v>
      </c>
      <c r="D841" s="7">
        <f t="shared" ca="1" si="67"/>
        <v>0.84238530247305543</v>
      </c>
      <c r="F841" s="5">
        <f t="shared" ca="1" si="68"/>
        <v>0.21194958898973959</v>
      </c>
      <c r="H841" s="7">
        <f t="shared" ca="1" si="69"/>
        <v>0.33903044196939147</v>
      </c>
      <c r="J841" s="8">
        <f t="shared" si="71"/>
        <v>0</v>
      </c>
    </row>
    <row r="842" spans="1:10" x14ac:dyDescent="0.25">
      <c r="A842" s="1">
        <v>841</v>
      </c>
      <c r="B842" s="5">
        <f t="shared" ca="1" si="70"/>
        <v>0.11958815137723977</v>
      </c>
      <c r="D842" s="7">
        <f t="shared" ca="1" si="67"/>
        <v>0.84185887267590742</v>
      </c>
      <c r="F842" s="5">
        <f t="shared" ca="1" si="68"/>
        <v>2.7686889691799554E-2</v>
      </c>
      <c r="H842" s="7">
        <f t="shared" ca="1" si="69"/>
        <v>0.17233180062804399</v>
      </c>
      <c r="J842" s="8">
        <f t="shared" si="71"/>
        <v>0</v>
      </c>
    </row>
    <row r="843" spans="1:10" x14ac:dyDescent="0.25">
      <c r="A843" s="1">
        <v>842</v>
      </c>
      <c r="B843" s="5">
        <f t="shared" ca="1" si="70"/>
        <v>0.38053948575911589</v>
      </c>
      <c r="D843" s="7">
        <f t="shared" ca="1" si="67"/>
        <v>0.88618119747497792</v>
      </c>
      <c r="F843" s="5">
        <f t="shared" ca="1" si="68"/>
        <v>0.55415142219821067</v>
      </c>
      <c r="H843" s="7">
        <f t="shared" ca="1" si="69"/>
        <v>0.16281907797022255</v>
      </c>
      <c r="J843" s="8">
        <f t="shared" si="71"/>
        <v>0</v>
      </c>
    </row>
    <row r="844" spans="1:10" x14ac:dyDescent="0.25">
      <c r="A844" s="1">
        <v>843</v>
      </c>
      <c r="B844" s="5">
        <f t="shared" ca="1" si="70"/>
        <v>0.59783146377840335</v>
      </c>
      <c r="D844" s="7">
        <f t="shared" ca="1" si="67"/>
        <v>0.74067576421352488</v>
      </c>
      <c r="F844" s="5">
        <f t="shared" ca="1" si="68"/>
        <v>0.53616717763163857</v>
      </c>
      <c r="H844" s="7">
        <f t="shared" ca="1" si="69"/>
        <v>0.75397852038662538</v>
      </c>
      <c r="J844" s="8">
        <f t="shared" si="71"/>
        <v>0</v>
      </c>
    </row>
    <row r="845" spans="1:10" x14ac:dyDescent="0.25">
      <c r="A845" s="1">
        <v>844</v>
      </c>
      <c r="B845" s="5">
        <f t="shared" ca="1" si="70"/>
        <v>0.67403960768742543</v>
      </c>
      <c r="D845" s="7">
        <f t="shared" ca="1" si="67"/>
        <v>0.94189628976900042</v>
      </c>
      <c r="F845" s="5">
        <f t="shared" ca="1" si="68"/>
        <v>0.94139988429712051</v>
      </c>
      <c r="H845" s="7">
        <f t="shared" ca="1" si="69"/>
        <v>0.43055376983672344</v>
      </c>
      <c r="J845" s="8">
        <f t="shared" si="71"/>
        <v>0</v>
      </c>
    </row>
    <row r="846" spans="1:10" x14ac:dyDescent="0.25">
      <c r="A846" s="1">
        <v>845</v>
      </c>
      <c r="B846" s="5">
        <f t="shared" ca="1" si="70"/>
        <v>0.75685250908633039</v>
      </c>
      <c r="D846" s="7">
        <f t="shared" ca="1" si="67"/>
        <v>0.18971957366832548</v>
      </c>
      <c r="F846" s="5">
        <f t="shared" ca="1" si="68"/>
        <v>0.93193547035489277</v>
      </c>
      <c r="H846" s="7">
        <f t="shared" ca="1" si="69"/>
        <v>0.4275769215984434</v>
      </c>
      <c r="J846" s="8">
        <f t="shared" si="71"/>
        <v>0</v>
      </c>
    </row>
    <row r="847" spans="1:10" x14ac:dyDescent="0.25">
      <c r="A847" s="1">
        <v>846</v>
      </c>
      <c r="B847" s="5">
        <f t="shared" ca="1" si="70"/>
        <v>0.4706085038589114</v>
      </c>
      <c r="D847" s="7">
        <f t="shared" ca="1" si="67"/>
        <v>1.4311924421473998E-3</v>
      </c>
      <c r="F847" s="5">
        <f t="shared" ca="1" si="68"/>
        <v>0.62283048345698067</v>
      </c>
      <c r="H847" s="7">
        <f t="shared" ca="1" si="69"/>
        <v>3.8391988340052641E-2</v>
      </c>
      <c r="J847" s="8">
        <f t="shared" si="71"/>
        <v>0</v>
      </c>
    </row>
    <row r="848" spans="1:10" x14ac:dyDescent="0.25">
      <c r="A848" s="1">
        <v>847</v>
      </c>
      <c r="B848" s="5">
        <f t="shared" ca="1" si="70"/>
        <v>0.73770835405595614</v>
      </c>
      <c r="D848" s="7">
        <f t="shared" ca="1" si="67"/>
        <v>0.87493154049247068</v>
      </c>
      <c r="F848" s="5">
        <f t="shared" ca="1" si="68"/>
        <v>0.91097680254224289</v>
      </c>
      <c r="H848" s="7">
        <f t="shared" ca="1" si="69"/>
        <v>3.9938273898411092E-3</v>
      </c>
      <c r="J848" s="8">
        <f t="shared" si="71"/>
        <v>0</v>
      </c>
    </row>
    <row r="849" spans="1:10" x14ac:dyDescent="0.25">
      <c r="A849" s="1">
        <v>848</v>
      </c>
      <c r="B849" s="5">
        <f t="shared" ca="1" si="70"/>
        <v>0.75058859994768357</v>
      </c>
      <c r="D849" s="7">
        <f t="shared" ca="1" si="67"/>
        <v>0.79960772056960283</v>
      </c>
      <c r="F849" s="5">
        <f t="shared" ca="1" si="68"/>
        <v>0.69712970627476856</v>
      </c>
      <c r="H849" s="7">
        <f t="shared" ca="1" si="69"/>
        <v>0.51094844394571137</v>
      </c>
      <c r="J849" s="8">
        <f t="shared" si="71"/>
        <v>0</v>
      </c>
    </row>
    <row r="850" spans="1:10" x14ac:dyDescent="0.25">
      <c r="A850" s="1">
        <v>849</v>
      </c>
      <c r="B850" s="5">
        <f t="shared" ca="1" si="70"/>
        <v>0.24908565106970038</v>
      </c>
      <c r="D850" s="7">
        <f t="shared" ref="D850:D913" ca="1" si="72">RAND()</f>
        <v>0.23962219893660619</v>
      </c>
      <c r="F850" s="5">
        <f t="shared" ref="F850:F913" ca="1" si="73">RAND()</f>
        <v>0.52406949465489594</v>
      </c>
      <c r="H850" s="7">
        <f t="shared" ref="H850:H913" ca="1" si="74">RAND()</f>
        <v>0.2425229855132951</v>
      </c>
      <c r="J850" s="8">
        <f t="shared" si="71"/>
        <v>0</v>
      </c>
    </row>
    <row r="851" spans="1:10" x14ac:dyDescent="0.25">
      <c r="A851" s="1">
        <v>850</v>
      </c>
      <c r="B851" s="5">
        <f t="shared" ca="1" si="70"/>
        <v>0.23137607453156361</v>
      </c>
      <c r="D851" s="7">
        <f t="shared" ca="1" si="72"/>
        <v>0.7463743949200855</v>
      </c>
      <c r="F851" s="5">
        <f t="shared" ca="1" si="73"/>
        <v>0.16365128369488413</v>
      </c>
      <c r="H851" s="7">
        <f t="shared" ca="1" si="74"/>
        <v>0.10056255673632009</v>
      </c>
      <c r="J851" s="8">
        <f t="shared" si="71"/>
        <v>0</v>
      </c>
    </row>
    <row r="852" spans="1:10" x14ac:dyDescent="0.25">
      <c r="A852" s="1">
        <v>851</v>
      </c>
      <c r="B852" s="5">
        <f t="shared" ca="1" si="70"/>
        <v>0.27417101988022907</v>
      </c>
      <c r="D852" s="7">
        <f t="shared" ca="1" si="72"/>
        <v>0.17156313006459678</v>
      </c>
      <c r="F852" s="5">
        <f t="shared" ca="1" si="73"/>
        <v>0.87026096713525813</v>
      </c>
      <c r="H852" s="7">
        <f t="shared" ca="1" si="74"/>
        <v>0.48674146711323985</v>
      </c>
      <c r="J852" s="8">
        <f t="shared" si="71"/>
        <v>0</v>
      </c>
    </row>
    <row r="853" spans="1:10" x14ac:dyDescent="0.25">
      <c r="A853" s="1">
        <v>852</v>
      </c>
      <c r="B853" s="5">
        <f t="shared" ca="1" si="70"/>
        <v>0.3782079634495088</v>
      </c>
      <c r="D853" s="7">
        <f t="shared" ca="1" si="72"/>
        <v>0.17073488825681626</v>
      </c>
      <c r="F853" s="5">
        <f t="shared" ca="1" si="73"/>
        <v>0.10055264170238432</v>
      </c>
      <c r="H853" s="7">
        <f t="shared" ca="1" si="74"/>
        <v>0.68794311981387768</v>
      </c>
      <c r="J853" s="8">
        <f t="shared" si="71"/>
        <v>0</v>
      </c>
    </row>
    <row r="854" spans="1:10" x14ac:dyDescent="0.25">
      <c r="A854" s="1">
        <v>853</v>
      </c>
      <c r="B854" s="5">
        <f t="shared" ca="1" si="70"/>
        <v>0.62004584860601486</v>
      </c>
      <c r="D854" s="7">
        <f t="shared" ca="1" si="72"/>
        <v>0.87165542160199228</v>
      </c>
      <c r="F854" s="5">
        <f t="shared" ca="1" si="73"/>
        <v>0.25359074225145595</v>
      </c>
      <c r="H854" s="7">
        <f t="shared" ca="1" si="74"/>
        <v>0.18408089759758206</v>
      </c>
      <c r="J854" s="8">
        <f t="shared" si="71"/>
        <v>0</v>
      </c>
    </row>
    <row r="855" spans="1:10" x14ac:dyDescent="0.25">
      <c r="A855" s="1">
        <v>854</v>
      </c>
      <c r="B855" s="5">
        <f t="shared" ca="1" si="70"/>
        <v>5.2986586261715818E-2</v>
      </c>
      <c r="D855" s="7">
        <f t="shared" ca="1" si="72"/>
        <v>7.3705921746357594E-2</v>
      </c>
      <c r="F855" s="5">
        <f t="shared" ca="1" si="73"/>
        <v>0.55561338807390581</v>
      </c>
      <c r="H855" s="7">
        <f t="shared" ca="1" si="74"/>
        <v>0.48979961995966081</v>
      </c>
      <c r="J855" s="8">
        <f t="shared" si="71"/>
        <v>0</v>
      </c>
    </row>
    <row r="856" spans="1:10" x14ac:dyDescent="0.25">
      <c r="A856" s="1">
        <v>855</v>
      </c>
      <c r="B856" s="5">
        <f t="shared" ca="1" si="70"/>
        <v>0.71410732088064421</v>
      </c>
      <c r="D856" s="7">
        <f t="shared" ca="1" si="72"/>
        <v>0.87920941344916559</v>
      </c>
      <c r="F856" s="5">
        <f t="shared" ca="1" si="73"/>
        <v>2.3613115360521464E-2</v>
      </c>
      <c r="H856" s="7">
        <f t="shared" ca="1" si="74"/>
        <v>0.93955404455525615</v>
      </c>
      <c r="J856" s="8">
        <f t="shared" si="71"/>
        <v>0</v>
      </c>
    </row>
    <row r="857" spans="1:10" x14ac:dyDescent="0.25">
      <c r="A857" s="1">
        <v>856</v>
      </c>
      <c r="B857" s="5">
        <f t="shared" ca="1" si="70"/>
        <v>8.5681798997957026E-2</v>
      </c>
      <c r="D857" s="7">
        <f t="shared" ca="1" si="72"/>
        <v>0.35490900175994555</v>
      </c>
      <c r="F857" s="5">
        <f t="shared" ca="1" si="73"/>
        <v>0.62481319216098885</v>
      </c>
      <c r="H857" s="7">
        <f t="shared" ca="1" si="74"/>
        <v>0.55796911232691326</v>
      </c>
      <c r="J857" s="8">
        <f t="shared" si="71"/>
        <v>0</v>
      </c>
    </row>
    <row r="858" spans="1:10" x14ac:dyDescent="0.25">
      <c r="A858" s="1">
        <v>857</v>
      </c>
      <c r="B858" s="5">
        <f t="shared" ca="1" si="70"/>
        <v>0.83543321227764744</v>
      </c>
      <c r="D858" s="7">
        <f t="shared" ca="1" si="72"/>
        <v>0.32681785309129341</v>
      </c>
      <c r="F858" s="5">
        <f t="shared" ca="1" si="73"/>
        <v>0.59239497011065789</v>
      </c>
      <c r="H858" s="7">
        <f t="shared" ca="1" si="74"/>
        <v>0.43751325236170924</v>
      </c>
      <c r="J858" s="8">
        <f t="shared" si="71"/>
        <v>0</v>
      </c>
    </row>
    <row r="859" spans="1:10" x14ac:dyDescent="0.25">
      <c r="A859" s="1">
        <v>858</v>
      </c>
      <c r="B859" s="5">
        <f t="shared" ca="1" si="70"/>
        <v>0.14129269004907119</v>
      </c>
      <c r="D859" s="7">
        <f t="shared" ca="1" si="72"/>
        <v>4.2077635621480924E-2</v>
      </c>
      <c r="F859" s="5">
        <f t="shared" ca="1" si="73"/>
        <v>0.48350230306149622</v>
      </c>
      <c r="H859" s="7">
        <f t="shared" ca="1" si="74"/>
        <v>7.6354471915012656E-2</v>
      </c>
      <c r="J859" s="8">
        <f t="shared" si="71"/>
        <v>0</v>
      </c>
    </row>
    <row r="860" spans="1:10" x14ac:dyDescent="0.25">
      <c r="A860" s="1">
        <v>859</v>
      </c>
      <c r="B860" s="5">
        <f t="shared" ca="1" si="70"/>
        <v>0.88339093226802379</v>
      </c>
      <c r="D860" s="7">
        <f t="shared" ca="1" si="72"/>
        <v>0.80617364027899108</v>
      </c>
      <c r="F860" s="5">
        <f t="shared" ca="1" si="73"/>
        <v>0.896883754149154</v>
      </c>
      <c r="H860" s="7">
        <f t="shared" ca="1" si="74"/>
        <v>0.44282132903635751</v>
      </c>
      <c r="J860" s="8">
        <f t="shared" si="71"/>
        <v>0</v>
      </c>
    </row>
    <row r="861" spans="1:10" x14ac:dyDescent="0.25">
      <c r="A861" s="1">
        <v>860</v>
      </c>
      <c r="B861" s="5">
        <f t="shared" ca="1" si="70"/>
        <v>0.63517589725760926</v>
      </c>
      <c r="D861" s="7">
        <f t="shared" ca="1" si="72"/>
        <v>2.3674323899736116E-3</v>
      </c>
      <c r="F861" s="5">
        <f t="shared" ca="1" si="73"/>
        <v>0.81643683388215726</v>
      </c>
      <c r="H861" s="7">
        <f t="shared" ca="1" si="74"/>
        <v>0.9116652410975461</v>
      </c>
      <c r="J861" s="8">
        <f t="shared" si="71"/>
        <v>0</v>
      </c>
    </row>
    <row r="862" spans="1:10" x14ac:dyDescent="0.25">
      <c r="A862" s="1">
        <v>861</v>
      </c>
      <c r="B862" s="5">
        <f t="shared" ca="1" si="70"/>
        <v>0.74675879354729868</v>
      </c>
      <c r="D862" s="7">
        <f t="shared" ca="1" si="72"/>
        <v>0.94855294898132514</v>
      </c>
      <c r="F862" s="5">
        <f t="shared" ca="1" si="73"/>
        <v>0.31493610123254046</v>
      </c>
      <c r="H862" s="7">
        <f t="shared" ca="1" si="74"/>
        <v>0.15908960329019584</v>
      </c>
      <c r="J862" s="8">
        <f t="shared" si="71"/>
        <v>0</v>
      </c>
    </row>
    <row r="863" spans="1:10" x14ac:dyDescent="0.25">
      <c r="A863" s="1">
        <v>862</v>
      </c>
      <c r="B863" s="5">
        <f t="shared" ca="1" si="70"/>
        <v>0.59873858388982926</v>
      </c>
      <c r="D863" s="7">
        <f t="shared" ca="1" si="72"/>
        <v>0.20080988765675878</v>
      </c>
      <c r="F863" s="5">
        <f t="shared" ca="1" si="73"/>
        <v>0.72215898067713535</v>
      </c>
      <c r="H863" s="7">
        <f t="shared" ca="1" si="74"/>
        <v>0.49052974069004263</v>
      </c>
      <c r="J863" s="8">
        <f t="shared" si="71"/>
        <v>0</v>
      </c>
    </row>
    <row r="864" spans="1:10" x14ac:dyDescent="0.25">
      <c r="A864" s="1">
        <v>863</v>
      </c>
      <c r="B864" s="5">
        <f t="shared" ca="1" si="70"/>
        <v>0.93416833635301311</v>
      </c>
      <c r="D864" s="7">
        <f t="shared" ca="1" si="72"/>
        <v>0.33751097487339543</v>
      </c>
      <c r="F864" s="5">
        <f t="shared" ca="1" si="73"/>
        <v>4.2068457859652408E-2</v>
      </c>
      <c r="H864" s="7">
        <f t="shared" ca="1" si="74"/>
        <v>0.19651525076334631</v>
      </c>
      <c r="J864" s="8">
        <f t="shared" si="71"/>
        <v>0</v>
      </c>
    </row>
    <row r="865" spans="1:10" x14ac:dyDescent="0.25">
      <c r="A865" s="1">
        <v>864</v>
      </c>
      <c r="B865" s="5">
        <f t="shared" ca="1" si="70"/>
        <v>0.46252593118457319</v>
      </c>
      <c r="D865" s="7">
        <f t="shared" ca="1" si="72"/>
        <v>0.69958177435164293</v>
      </c>
      <c r="F865" s="5">
        <f t="shared" ca="1" si="73"/>
        <v>0.5658776335370862</v>
      </c>
      <c r="H865" s="7">
        <f t="shared" ca="1" si="74"/>
        <v>0.95233848957611977</v>
      </c>
      <c r="J865" s="8">
        <f t="shared" si="71"/>
        <v>0</v>
      </c>
    </row>
    <row r="866" spans="1:10" x14ac:dyDescent="0.25">
      <c r="A866" s="1">
        <v>865</v>
      </c>
      <c r="B866" s="5">
        <f t="shared" ca="1" si="70"/>
        <v>0.45959609804293267</v>
      </c>
      <c r="D866" s="7">
        <f t="shared" ca="1" si="72"/>
        <v>0.27786432010480266</v>
      </c>
      <c r="F866" s="5">
        <f t="shared" ca="1" si="73"/>
        <v>0.1614783873752963</v>
      </c>
      <c r="H866" s="7">
        <f t="shared" ca="1" si="74"/>
        <v>3.5097193573721763E-2</v>
      </c>
      <c r="J866" s="8">
        <f t="shared" si="71"/>
        <v>0</v>
      </c>
    </row>
    <row r="867" spans="1:10" x14ac:dyDescent="0.25">
      <c r="A867" s="1">
        <v>866</v>
      </c>
      <c r="B867" s="5">
        <f t="shared" ca="1" si="70"/>
        <v>7.3709115890775001E-2</v>
      </c>
      <c r="D867" s="7">
        <f t="shared" ca="1" si="72"/>
        <v>0.35846904511906963</v>
      </c>
      <c r="F867" s="5">
        <f t="shared" ca="1" si="73"/>
        <v>0.8856001316387544</v>
      </c>
      <c r="H867" s="7">
        <f t="shared" ca="1" si="74"/>
        <v>0.2566183669347073</v>
      </c>
      <c r="J867" s="8">
        <f t="shared" si="71"/>
        <v>0</v>
      </c>
    </row>
    <row r="868" spans="1:10" x14ac:dyDescent="0.25">
      <c r="A868" s="1">
        <v>867</v>
      </c>
      <c r="B868" s="5">
        <f t="shared" ca="1" si="70"/>
        <v>2.2687931851686716E-2</v>
      </c>
      <c r="D868" s="7">
        <f t="shared" ca="1" si="72"/>
        <v>0.76304311011351578</v>
      </c>
      <c r="F868" s="5">
        <f t="shared" ca="1" si="73"/>
        <v>0.34679539203892507</v>
      </c>
      <c r="H868" s="7">
        <f t="shared" ca="1" si="74"/>
        <v>0.41830036547300853</v>
      </c>
      <c r="J868" s="8">
        <f t="shared" si="71"/>
        <v>0</v>
      </c>
    </row>
    <row r="869" spans="1:10" x14ac:dyDescent="0.25">
      <c r="A869" s="1">
        <v>868</v>
      </c>
      <c r="B869" s="5">
        <f t="shared" ca="1" si="70"/>
        <v>6.8190693407367053E-2</v>
      </c>
      <c r="D869" s="7">
        <f t="shared" ca="1" si="72"/>
        <v>0.41074288650254809</v>
      </c>
      <c r="F869" s="5">
        <f t="shared" ca="1" si="73"/>
        <v>0.74230114320087293</v>
      </c>
      <c r="H869" s="7">
        <f t="shared" ca="1" si="74"/>
        <v>0.30763786782043512</v>
      </c>
      <c r="J869" s="8">
        <f t="shared" si="71"/>
        <v>0</v>
      </c>
    </row>
    <row r="870" spans="1:10" x14ac:dyDescent="0.25">
      <c r="A870" s="1">
        <v>869</v>
      </c>
      <c r="B870" s="5">
        <f t="shared" ca="1" si="70"/>
        <v>0.21481668593111292</v>
      </c>
      <c r="D870" s="7">
        <f t="shared" ca="1" si="72"/>
        <v>0.23144084122172037</v>
      </c>
      <c r="F870" s="5">
        <f t="shared" ca="1" si="73"/>
        <v>0.34215901172601715</v>
      </c>
      <c r="H870" s="7">
        <f t="shared" ca="1" si="74"/>
        <v>0.95120638254600887</v>
      </c>
      <c r="J870" s="8">
        <f t="shared" si="71"/>
        <v>0</v>
      </c>
    </row>
    <row r="871" spans="1:10" x14ac:dyDescent="0.25">
      <c r="A871" s="1">
        <v>870</v>
      </c>
      <c r="B871" s="5">
        <f t="shared" ca="1" si="70"/>
        <v>0.16800646600231428</v>
      </c>
      <c r="D871" s="7">
        <f t="shared" ca="1" si="72"/>
        <v>0.17334691596656282</v>
      </c>
      <c r="F871" s="5">
        <f t="shared" ca="1" si="73"/>
        <v>0.34885800259673794</v>
      </c>
      <c r="H871" s="7">
        <f t="shared" ca="1" si="74"/>
        <v>0.39299291542184356</v>
      </c>
      <c r="J871" s="8">
        <f t="shared" si="71"/>
        <v>0</v>
      </c>
    </row>
    <row r="872" spans="1:10" x14ac:dyDescent="0.25">
      <c r="A872" s="1">
        <v>871</v>
      </c>
      <c r="B872" s="5">
        <f t="shared" ca="1" si="70"/>
        <v>0.70053115464226323</v>
      </c>
      <c r="D872" s="7">
        <f t="shared" ca="1" si="72"/>
        <v>0.93880412141340353</v>
      </c>
      <c r="F872" s="5">
        <f t="shared" ca="1" si="73"/>
        <v>0.50345882013966781</v>
      </c>
      <c r="H872" s="7">
        <f t="shared" ca="1" si="74"/>
        <v>0.71145738999667107</v>
      </c>
      <c r="J872" s="8">
        <f t="shared" si="71"/>
        <v>0</v>
      </c>
    </row>
    <row r="873" spans="1:10" x14ac:dyDescent="0.25">
      <c r="A873" s="1">
        <v>872</v>
      </c>
      <c r="B873" s="5">
        <f t="shared" ca="1" si="70"/>
        <v>0.77716544400225107</v>
      </c>
      <c r="D873" s="7">
        <f t="shared" ca="1" si="72"/>
        <v>0.61777496032568968</v>
      </c>
      <c r="F873" s="5">
        <f t="shared" ca="1" si="73"/>
        <v>0.31065061778529013</v>
      </c>
      <c r="H873" s="7">
        <f t="shared" ca="1" si="74"/>
        <v>0.80236206033077073</v>
      </c>
      <c r="J873" s="8">
        <f t="shared" si="71"/>
        <v>0</v>
      </c>
    </row>
    <row r="874" spans="1:10" x14ac:dyDescent="0.25">
      <c r="A874" s="1">
        <v>873</v>
      </c>
      <c r="B874" s="5">
        <f t="shared" ca="1" si="70"/>
        <v>0.93824268690788637</v>
      </c>
      <c r="D874" s="7">
        <f t="shared" ca="1" si="72"/>
        <v>0.48271981268266406</v>
      </c>
      <c r="F874" s="5">
        <f t="shared" ca="1" si="73"/>
        <v>0.19966058743976345</v>
      </c>
      <c r="H874" s="7">
        <f t="shared" ca="1" si="74"/>
        <v>0.58966483948767123</v>
      </c>
      <c r="J874" s="8">
        <f t="shared" si="71"/>
        <v>0</v>
      </c>
    </row>
    <row r="875" spans="1:10" x14ac:dyDescent="0.25">
      <c r="A875" s="1">
        <v>874</v>
      </c>
      <c r="B875" s="5">
        <f t="shared" ca="1" si="70"/>
        <v>5.7005519216831613E-2</v>
      </c>
      <c r="D875" s="7">
        <f t="shared" ca="1" si="72"/>
        <v>3.0790583139092664E-2</v>
      </c>
      <c r="F875" s="5">
        <f t="shared" ca="1" si="73"/>
        <v>0.48921768285096789</v>
      </c>
      <c r="H875" s="7">
        <f t="shared" ca="1" si="74"/>
        <v>0.34166475930269713</v>
      </c>
      <c r="J875" s="8">
        <f t="shared" si="71"/>
        <v>0</v>
      </c>
    </row>
    <row r="876" spans="1:10" x14ac:dyDescent="0.25">
      <c r="A876" s="1">
        <v>875</v>
      </c>
      <c r="B876" s="5">
        <f t="shared" ca="1" si="70"/>
        <v>4.1893270977235941E-2</v>
      </c>
      <c r="D876" s="7">
        <f t="shared" ca="1" si="72"/>
        <v>0.30486861281901678</v>
      </c>
      <c r="F876" s="5">
        <f t="shared" ca="1" si="73"/>
        <v>9.075547539606188E-2</v>
      </c>
      <c r="H876" s="7">
        <f t="shared" ca="1" si="74"/>
        <v>7.8147197574415905E-2</v>
      </c>
      <c r="J876" s="8">
        <f t="shared" si="71"/>
        <v>0</v>
      </c>
    </row>
    <row r="877" spans="1:10" x14ac:dyDescent="0.25">
      <c r="A877" s="1">
        <v>876</v>
      </c>
      <c r="B877" s="5">
        <f t="shared" ca="1" si="70"/>
        <v>0.81274397150151478</v>
      </c>
      <c r="D877" s="7">
        <f t="shared" ca="1" si="72"/>
        <v>0.77692545902997845</v>
      </c>
      <c r="F877" s="5">
        <f t="shared" ca="1" si="73"/>
        <v>0.36728279740833814</v>
      </c>
      <c r="H877" s="7">
        <f t="shared" ca="1" si="74"/>
        <v>0.33099507922552984</v>
      </c>
      <c r="J877" s="8">
        <f t="shared" si="71"/>
        <v>0</v>
      </c>
    </row>
    <row r="878" spans="1:10" x14ac:dyDescent="0.25">
      <c r="A878" s="1">
        <v>877</v>
      </c>
      <c r="B878" s="5">
        <f t="shared" ca="1" si="70"/>
        <v>5.7873206370609553E-2</v>
      </c>
      <c r="D878" s="7">
        <f t="shared" ca="1" si="72"/>
        <v>0.74652309571805231</v>
      </c>
      <c r="F878" s="5">
        <f t="shared" ca="1" si="73"/>
        <v>0.84255026850286119</v>
      </c>
      <c r="H878" s="7">
        <f t="shared" ca="1" si="74"/>
        <v>0.26825757962976216</v>
      </c>
      <c r="J878" s="8">
        <f t="shared" si="71"/>
        <v>0</v>
      </c>
    </row>
    <row r="879" spans="1:10" x14ac:dyDescent="0.25">
      <c r="A879" s="1">
        <v>878</v>
      </c>
      <c r="B879" s="5">
        <f t="shared" ca="1" si="70"/>
        <v>0.90610766885934957</v>
      </c>
      <c r="D879" s="7">
        <f t="shared" ca="1" si="72"/>
        <v>0.77522653639253414</v>
      </c>
      <c r="F879" s="5">
        <f t="shared" ca="1" si="73"/>
        <v>0.29558363824228262</v>
      </c>
      <c r="H879" s="7">
        <f t="shared" ca="1" si="74"/>
        <v>0.8916291109971215</v>
      </c>
      <c r="J879" s="8">
        <f t="shared" si="71"/>
        <v>0</v>
      </c>
    </row>
    <row r="880" spans="1:10" x14ac:dyDescent="0.25">
      <c r="A880" s="1">
        <v>879</v>
      </c>
      <c r="B880" s="5">
        <f t="shared" ca="1" si="70"/>
        <v>0.32677361688637441</v>
      </c>
      <c r="D880" s="7">
        <f t="shared" ca="1" si="72"/>
        <v>0.56094614873359372</v>
      </c>
      <c r="F880" s="5">
        <f t="shared" ca="1" si="73"/>
        <v>0.97641506391234889</v>
      </c>
      <c r="H880" s="7">
        <f t="shared" ca="1" si="74"/>
        <v>0.44455596371323991</v>
      </c>
      <c r="J880" s="8">
        <f t="shared" si="71"/>
        <v>0</v>
      </c>
    </row>
    <row r="881" spans="1:10" x14ac:dyDescent="0.25">
      <c r="A881" s="1">
        <v>880</v>
      </c>
      <c r="B881" s="5">
        <f t="shared" ca="1" si="70"/>
        <v>0.49081320342700796</v>
      </c>
      <c r="D881" s="7">
        <f t="shared" ca="1" si="72"/>
        <v>1.8870846630400839E-2</v>
      </c>
      <c r="F881" s="5">
        <f t="shared" ca="1" si="73"/>
        <v>7.3557898903223617E-2</v>
      </c>
      <c r="H881" s="7">
        <f t="shared" ca="1" si="74"/>
        <v>0.5546529335139605</v>
      </c>
      <c r="J881" s="8">
        <f t="shared" si="71"/>
        <v>0</v>
      </c>
    </row>
    <row r="882" spans="1:10" x14ac:dyDescent="0.25">
      <c r="A882" s="1">
        <v>881</v>
      </c>
      <c r="B882" s="5">
        <f t="shared" ca="1" si="70"/>
        <v>0.42780915066166469</v>
      </c>
      <c r="D882" s="7">
        <f t="shared" ca="1" si="72"/>
        <v>8.1465998916116722E-2</v>
      </c>
      <c r="F882" s="5">
        <f t="shared" ca="1" si="73"/>
        <v>0.76621385517656693</v>
      </c>
      <c r="H882" s="7">
        <f t="shared" ca="1" si="74"/>
        <v>0.56263286306240889</v>
      </c>
      <c r="J882" s="8">
        <f t="shared" si="71"/>
        <v>0</v>
      </c>
    </row>
    <row r="883" spans="1:10" x14ac:dyDescent="0.25">
      <c r="A883" s="1">
        <v>882</v>
      </c>
      <c r="B883" s="5">
        <f t="shared" ca="1" si="70"/>
        <v>0.79212208835859421</v>
      </c>
      <c r="D883" s="7">
        <f t="shared" ca="1" si="72"/>
        <v>0.33389538978723543</v>
      </c>
      <c r="F883" s="5">
        <f t="shared" ca="1" si="73"/>
        <v>0.60476832177599082</v>
      </c>
      <c r="H883" s="7">
        <f t="shared" ca="1" si="74"/>
        <v>0.53222988391871029</v>
      </c>
      <c r="J883" s="8">
        <f t="shared" si="71"/>
        <v>0</v>
      </c>
    </row>
    <row r="884" spans="1:10" x14ac:dyDescent="0.25">
      <c r="A884" s="1">
        <v>883</v>
      </c>
      <c r="B884" s="5">
        <f t="shared" ca="1" si="70"/>
        <v>0.73956414607259802</v>
      </c>
      <c r="D884" s="7">
        <f t="shared" ca="1" si="72"/>
        <v>0.22246387756763442</v>
      </c>
      <c r="F884" s="5">
        <f t="shared" ca="1" si="73"/>
        <v>0.39356470462864468</v>
      </c>
      <c r="H884" s="7">
        <f t="shared" ca="1" si="74"/>
        <v>8.1861239629794302E-2</v>
      </c>
      <c r="J884" s="8">
        <f t="shared" si="71"/>
        <v>0</v>
      </c>
    </row>
    <row r="885" spans="1:10" x14ac:dyDescent="0.25">
      <c r="A885" s="1">
        <v>884</v>
      </c>
      <c r="B885" s="5">
        <f t="shared" ca="1" si="70"/>
        <v>0.87386799997818299</v>
      </c>
      <c r="D885" s="7">
        <f t="shared" ca="1" si="72"/>
        <v>0.39045739257754708</v>
      </c>
      <c r="F885" s="5">
        <f t="shared" ca="1" si="73"/>
        <v>0.99285470551726185</v>
      </c>
      <c r="H885" s="7">
        <f t="shared" ca="1" si="74"/>
        <v>0.64930337415568262</v>
      </c>
      <c r="J885" s="8">
        <f t="shared" si="71"/>
        <v>0</v>
      </c>
    </row>
    <row r="886" spans="1:10" x14ac:dyDescent="0.25">
      <c r="A886" s="1">
        <v>885</v>
      </c>
      <c r="B886" s="5">
        <f t="shared" ca="1" si="70"/>
        <v>0.33151209985459995</v>
      </c>
      <c r="D886" s="7">
        <f t="shared" ca="1" si="72"/>
        <v>0.127255931307516</v>
      </c>
      <c r="F886" s="5">
        <f t="shared" ca="1" si="73"/>
        <v>0.83687816463498366</v>
      </c>
      <c r="H886" s="7">
        <f t="shared" ca="1" si="74"/>
        <v>0.4482328842688621</v>
      </c>
      <c r="J886" s="8">
        <f t="shared" si="71"/>
        <v>0</v>
      </c>
    </row>
    <row r="887" spans="1:10" x14ac:dyDescent="0.25">
      <c r="A887" s="1">
        <v>886</v>
      </c>
      <c r="B887" s="5">
        <f t="shared" ca="1" si="70"/>
        <v>0.51229762083828101</v>
      </c>
      <c r="D887" s="7">
        <f t="shared" ca="1" si="72"/>
        <v>0.80025439364627626</v>
      </c>
      <c r="F887" s="5">
        <f t="shared" ca="1" si="73"/>
        <v>0.10616447661243889</v>
      </c>
      <c r="H887" s="7">
        <f t="shared" ca="1" si="74"/>
        <v>0.44059798711690901</v>
      </c>
      <c r="J887" s="8">
        <f t="shared" si="71"/>
        <v>0</v>
      </c>
    </row>
    <row r="888" spans="1:10" x14ac:dyDescent="0.25">
      <c r="A888" s="1">
        <v>887</v>
      </c>
      <c r="B888" s="5">
        <f t="shared" ca="1" si="70"/>
        <v>0.5548385195879697</v>
      </c>
      <c r="D888" s="7">
        <f t="shared" ca="1" si="72"/>
        <v>0.4274565949354181</v>
      </c>
      <c r="F888" s="5">
        <f t="shared" ca="1" si="73"/>
        <v>0.94686659559965058</v>
      </c>
      <c r="H888" s="7">
        <f t="shared" ca="1" si="74"/>
        <v>0.33573480756066254</v>
      </c>
      <c r="J888" s="8">
        <f t="shared" si="71"/>
        <v>0</v>
      </c>
    </row>
    <row r="889" spans="1:10" x14ac:dyDescent="0.25">
      <c r="A889" s="1">
        <v>888</v>
      </c>
      <c r="B889" s="5">
        <f t="shared" ca="1" si="70"/>
        <v>0.60933406767610099</v>
      </c>
      <c r="D889" s="7">
        <f t="shared" ca="1" si="72"/>
        <v>0.55708546544397386</v>
      </c>
      <c r="F889" s="5">
        <f t="shared" ca="1" si="73"/>
        <v>0.87034983778130282</v>
      </c>
      <c r="H889" s="7">
        <f t="shared" ca="1" si="74"/>
        <v>0.95649432033201198</v>
      </c>
      <c r="J889" s="8">
        <f t="shared" si="71"/>
        <v>0</v>
      </c>
    </row>
    <row r="890" spans="1:10" x14ac:dyDescent="0.25">
      <c r="A890" s="1">
        <v>889</v>
      </c>
      <c r="B890" s="5">
        <f t="shared" ca="1" si="70"/>
        <v>0.40093078041772934</v>
      </c>
      <c r="D890" s="7">
        <f t="shared" ca="1" si="72"/>
        <v>0.52130001550596705</v>
      </c>
      <c r="F890" s="5">
        <f t="shared" ca="1" si="73"/>
        <v>0.67615185149741974</v>
      </c>
      <c r="H890" s="7">
        <f t="shared" ca="1" si="74"/>
        <v>0.17466838780970939</v>
      </c>
      <c r="J890" s="8">
        <f t="shared" si="71"/>
        <v>0</v>
      </c>
    </row>
    <row r="891" spans="1:10" x14ac:dyDescent="0.25">
      <c r="A891" s="1">
        <v>890</v>
      </c>
      <c r="B891" s="5">
        <f t="shared" ca="1" si="70"/>
        <v>0.12034072302258925</v>
      </c>
      <c r="D891" s="7">
        <f t="shared" ca="1" si="72"/>
        <v>0.62116608765157122</v>
      </c>
      <c r="F891" s="5">
        <f t="shared" ca="1" si="73"/>
        <v>0.67475392758744734</v>
      </c>
      <c r="H891" s="7">
        <f t="shared" ca="1" si="74"/>
        <v>0.84935464519809589</v>
      </c>
      <c r="J891" s="8">
        <f t="shared" si="71"/>
        <v>0</v>
      </c>
    </row>
    <row r="892" spans="1:10" x14ac:dyDescent="0.25">
      <c r="A892" s="1">
        <v>891</v>
      </c>
      <c r="B892" s="5">
        <f t="shared" ca="1" si="70"/>
        <v>0.70708726873436911</v>
      </c>
      <c r="D892" s="7">
        <f t="shared" ca="1" si="72"/>
        <v>0.82529196672008087</v>
      </c>
      <c r="F892" s="5">
        <f t="shared" ca="1" si="73"/>
        <v>0.59006712535391481</v>
      </c>
      <c r="H892" s="7">
        <f t="shared" ca="1" si="74"/>
        <v>0.2151436850107028</v>
      </c>
      <c r="J892" s="8">
        <f t="shared" si="71"/>
        <v>0</v>
      </c>
    </row>
    <row r="893" spans="1:10" x14ac:dyDescent="0.25">
      <c r="A893" s="1">
        <v>892</v>
      </c>
      <c r="B893" s="5">
        <f t="shared" ca="1" si="70"/>
        <v>0.12025139793704032</v>
      </c>
      <c r="D893" s="7">
        <f t="shared" ca="1" si="72"/>
        <v>0.54127559671825043</v>
      </c>
      <c r="F893" s="5">
        <f t="shared" ca="1" si="73"/>
        <v>0.20321463849306498</v>
      </c>
      <c r="H893" s="7">
        <f t="shared" ca="1" si="74"/>
        <v>0.29640403697039619</v>
      </c>
      <c r="J893" s="8">
        <f t="shared" si="71"/>
        <v>0</v>
      </c>
    </row>
    <row r="894" spans="1:10" x14ac:dyDescent="0.25">
      <c r="A894" s="1">
        <v>893</v>
      </c>
      <c r="B894" s="5">
        <f t="shared" ca="1" si="70"/>
        <v>0.20496672156617213</v>
      </c>
      <c r="D894" s="7">
        <f t="shared" ca="1" si="72"/>
        <v>0.15592949279828561</v>
      </c>
      <c r="F894" s="5">
        <f t="shared" ca="1" si="73"/>
        <v>0.71722951284441894</v>
      </c>
      <c r="H894" s="7">
        <f t="shared" ca="1" si="74"/>
        <v>0.67350836556853677</v>
      </c>
      <c r="J894" s="8">
        <f t="shared" si="71"/>
        <v>0</v>
      </c>
    </row>
    <row r="895" spans="1:10" x14ac:dyDescent="0.25">
      <c r="A895" s="1">
        <v>894</v>
      </c>
      <c r="B895" s="5">
        <f t="shared" ca="1" si="70"/>
        <v>0.52613410926484006</v>
      </c>
      <c r="D895" s="7">
        <f t="shared" ca="1" si="72"/>
        <v>0.89995387881236688</v>
      </c>
      <c r="F895" s="5">
        <f t="shared" ca="1" si="73"/>
        <v>0.99485741045836118</v>
      </c>
      <c r="H895" s="7">
        <f t="shared" ca="1" si="74"/>
        <v>0.35765209496227757</v>
      </c>
      <c r="J895" s="8">
        <f t="shared" si="71"/>
        <v>0</v>
      </c>
    </row>
    <row r="896" spans="1:10" x14ac:dyDescent="0.25">
      <c r="A896" s="1">
        <v>895</v>
      </c>
      <c r="B896" s="5">
        <f t="shared" ca="1" si="70"/>
        <v>0.54796560521142268</v>
      </c>
      <c r="D896" s="7">
        <f t="shared" ca="1" si="72"/>
        <v>0.2955820079403948</v>
      </c>
      <c r="F896" s="5">
        <f t="shared" ca="1" si="73"/>
        <v>0.86621120363505133</v>
      </c>
      <c r="H896" s="7">
        <f t="shared" ca="1" si="74"/>
        <v>0.82718008177380031</v>
      </c>
      <c r="J896" s="8">
        <f t="shared" si="71"/>
        <v>0</v>
      </c>
    </row>
    <row r="897" spans="1:10" x14ac:dyDescent="0.25">
      <c r="A897" s="1">
        <v>896</v>
      </c>
      <c r="B897" s="5">
        <f t="shared" ca="1" si="70"/>
        <v>0.98693107301546357</v>
      </c>
      <c r="D897" s="7">
        <f t="shared" ca="1" si="72"/>
        <v>0.41279204352135224</v>
      </c>
      <c r="F897" s="5">
        <f t="shared" ca="1" si="73"/>
        <v>0.15048685378989446</v>
      </c>
      <c r="H897" s="7">
        <f t="shared" ca="1" si="74"/>
        <v>0.56223677092833668</v>
      </c>
      <c r="J897" s="8">
        <f t="shared" si="71"/>
        <v>0</v>
      </c>
    </row>
    <row r="898" spans="1:10" x14ac:dyDescent="0.25">
      <c r="A898" s="1">
        <v>897</v>
      </c>
      <c r="B898" s="5">
        <f t="shared" ca="1" si="70"/>
        <v>0.98932199025389611</v>
      </c>
      <c r="D898" s="7">
        <f t="shared" ca="1" si="72"/>
        <v>0.30713375957550437</v>
      </c>
      <c r="F898" s="5">
        <f t="shared" ca="1" si="73"/>
        <v>0.93943486988100722</v>
      </c>
      <c r="H898" s="7">
        <f t="shared" ca="1" si="74"/>
        <v>0.11634351316275038</v>
      </c>
      <c r="J898" s="8">
        <f t="shared" si="71"/>
        <v>0</v>
      </c>
    </row>
    <row r="899" spans="1:10" x14ac:dyDescent="0.25">
      <c r="A899" s="1">
        <v>898</v>
      </c>
      <c r="B899" s="5">
        <f t="shared" ref="B899:B962" ca="1" si="75">RAND()</f>
        <v>0.72400026308971932</v>
      </c>
      <c r="D899" s="7">
        <f t="shared" ca="1" si="72"/>
        <v>6.3422478958207296E-2</v>
      </c>
      <c r="F899" s="5">
        <f t="shared" ca="1" si="73"/>
        <v>0.79242541720402193</v>
      </c>
      <c r="H899" s="7">
        <f t="shared" ca="1" si="74"/>
        <v>0.88326986457374179</v>
      </c>
      <c r="J899" s="8">
        <f t="shared" ref="J899:J962" si="76">C899+E899+G899+I899</f>
        <v>0</v>
      </c>
    </row>
    <row r="900" spans="1:10" x14ac:dyDescent="0.25">
      <c r="A900" s="1">
        <v>899</v>
      </c>
      <c r="B900" s="5">
        <f t="shared" ca="1" si="75"/>
        <v>0.39163121760428021</v>
      </c>
      <c r="D900" s="7">
        <f t="shared" ca="1" si="72"/>
        <v>4.1107505751868056E-2</v>
      </c>
      <c r="F900" s="5">
        <f t="shared" ca="1" si="73"/>
        <v>0.72196430505232012</v>
      </c>
      <c r="H900" s="7">
        <f t="shared" ca="1" si="74"/>
        <v>0.25210901726534041</v>
      </c>
      <c r="J900" s="8">
        <f t="shared" si="76"/>
        <v>0</v>
      </c>
    </row>
    <row r="901" spans="1:10" x14ac:dyDescent="0.25">
      <c r="A901" s="1">
        <v>900</v>
      </c>
      <c r="B901" s="5">
        <f t="shared" ca="1" si="75"/>
        <v>0.71366283796110985</v>
      </c>
      <c r="D901" s="7">
        <f t="shared" ca="1" si="72"/>
        <v>0.1531619594587792</v>
      </c>
      <c r="F901" s="5">
        <f t="shared" ca="1" si="73"/>
        <v>3.8950562069373085E-3</v>
      </c>
      <c r="H901" s="7">
        <f t="shared" ca="1" si="74"/>
        <v>0.87554637128928203</v>
      </c>
      <c r="J901" s="8">
        <f t="shared" si="76"/>
        <v>0</v>
      </c>
    </row>
    <row r="902" spans="1:10" x14ac:dyDescent="0.25">
      <c r="A902" s="1">
        <v>901</v>
      </c>
      <c r="B902" s="5">
        <f t="shared" ca="1" si="75"/>
        <v>0.43945996217156358</v>
      </c>
      <c r="D902" s="7">
        <f t="shared" ca="1" si="72"/>
        <v>0.23959898515348821</v>
      </c>
      <c r="F902" s="5">
        <f t="shared" ca="1" si="73"/>
        <v>0.7650528476287709</v>
      </c>
      <c r="H902" s="7">
        <f t="shared" ca="1" si="74"/>
        <v>0.60471696255096519</v>
      </c>
      <c r="J902" s="8">
        <f t="shared" si="76"/>
        <v>0</v>
      </c>
    </row>
    <row r="903" spans="1:10" x14ac:dyDescent="0.25">
      <c r="A903" s="1">
        <v>902</v>
      </c>
      <c r="B903" s="5">
        <f t="shared" ca="1" si="75"/>
        <v>0.74656512375750539</v>
      </c>
      <c r="D903" s="7">
        <f t="shared" ca="1" si="72"/>
        <v>0.95440470596481575</v>
      </c>
      <c r="F903" s="5">
        <f t="shared" ca="1" si="73"/>
        <v>0.40071163242811225</v>
      </c>
      <c r="H903" s="7">
        <f t="shared" ca="1" si="74"/>
        <v>0.93148066370167359</v>
      </c>
      <c r="J903" s="8">
        <f t="shared" si="76"/>
        <v>0</v>
      </c>
    </row>
    <row r="904" spans="1:10" x14ac:dyDescent="0.25">
      <c r="A904" s="1">
        <v>903</v>
      </c>
      <c r="B904" s="5">
        <f t="shared" ca="1" si="75"/>
        <v>0.3587256940990049</v>
      </c>
      <c r="D904" s="7">
        <f t="shared" ca="1" si="72"/>
        <v>0.14609502555913123</v>
      </c>
      <c r="F904" s="5">
        <f t="shared" ca="1" si="73"/>
        <v>0.27132485735629552</v>
      </c>
      <c r="H904" s="7">
        <f t="shared" ca="1" si="74"/>
        <v>0.82635988321159259</v>
      </c>
      <c r="J904" s="8">
        <f t="shared" si="76"/>
        <v>0</v>
      </c>
    </row>
    <row r="905" spans="1:10" x14ac:dyDescent="0.25">
      <c r="A905" s="1">
        <v>904</v>
      </c>
      <c r="B905" s="5">
        <f t="shared" ca="1" si="75"/>
        <v>0.46349522395259324</v>
      </c>
      <c r="D905" s="7">
        <f t="shared" ca="1" si="72"/>
        <v>5.959222717503776E-2</v>
      </c>
      <c r="F905" s="5">
        <f t="shared" ca="1" si="73"/>
        <v>0.20040287505060816</v>
      </c>
      <c r="H905" s="7">
        <f t="shared" ca="1" si="74"/>
        <v>0.30908479319958237</v>
      </c>
      <c r="J905" s="8">
        <f t="shared" si="76"/>
        <v>0</v>
      </c>
    </row>
    <row r="906" spans="1:10" x14ac:dyDescent="0.25">
      <c r="A906" s="1">
        <v>905</v>
      </c>
      <c r="B906" s="5">
        <f t="shared" ca="1" si="75"/>
        <v>0.49580832736383651</v>
      </c>
      <c r="D906" s="7">
        <f t="shared" ca="1" si="72"/>
        <v>0.52977813926783357</v>
      </c>
      <c r="F906" s="5">
        <f t="shared" ca="1" si="73"/>
        <v>0.18834837196624488</v>
      </c>
      <c r="H906" s="7">
        <f t="shared" ca="1" si="74"/>
        <v>0.79644762640000866</v>
      </c>
      <c r="J906" s="8">
        <f t="shared" si="76"/>
        <v>0</v>
      </c>
    </row>
    <row r="907" spans="1:10" x14ac:dyDescent="0.25">
      <c r="A907" s="1">
        <v>906</v>
      </c>
      <c r="B907" s="5">
        <f t="shared" ca="1" si="75"/>
        <v>0.26425096811472781</v>
      </c>
      <c r="D907" s="7">
        <f t="shared" ca="1" si="72"/>
        <v>0.4584279391810796</v>
      </c>
      <c r="F907" s="5">
        <f t="shared" ca="1" si="73"/>
        <v>8.3278419373450263E-2</v>
      </c>
      <c r="H907" s="7">
        <f t="shared" ca="1" si="74"/>
        <v>0.16274971971357022</v>
      </c>
      <c r="J907" s="8">
        <f t="shared" si="76"/>
        <v>0</v>
      </c>
    </row>
    <row r="908" spans="1:10" x14ac:dyDescent="0.25">
      <c r="A908" s="1">
        <v>907</v>
      </c>
      <c r="B908" s="5">
        <f t="shared" ca="1" si="75"/>
        <v>0.37899287977104068</v>
      </c>
      <c r="D908" s="7">
        <f t="shared" ca="1" si="72"/>
        <v>0.42017501438795068</v>
      </c>
      <c r="F908" s="5">
        <f t="shared" ca="1" si="73"/>
        <v>0.55490804345652278</v>
      </c>
      <c r="H908" s="7">
        <f t="shared" ca="1" si="74"/>
        <v>0.96703610887547109</v>
      </c>
      <c r="J908" s="8">
        <f t="shared" si="76"/>
        <v>0</v>
      </c>
    </row>
    <row r="909" spans="1:10" x14ac:dyDescent="0.25">
      <c r="A909" s="1">
        <v>908</v>
      </c>
      <c r="B909" s="5">
        <f t="shared" ca="1" si="75"/>
        <v>0.22003867193729076</v>
      </c>
      <c r="D909" s="7">
        <f t="shared" ca="1" si="72"/>
        <v>0.54495994630311517</v>
      </c>
      <c r="F909" s="5">
        <f t="shared" ca="1" si="73"/>
        <v>0.34943301451005393</v>
      </c>
      <c r="H909" s="7">
        <f t="shared" ca="1" si="74"/>
        <v>0.1630829838330875</v>
      </c>
      <c r="J909" s="8">
        <f t="shared" si="76"/>
        <v>0</v>
      </c>
    </row>
    <row r="910" spans="1:10" x14ac:dyDescent="0.25">
      <c r="A910" s="1">
        <v>909</v>
      </c>
      <c r="B910" s="5">
        <f t="shared" ca="1" si="75"/>
        <v>0.5415337408101506</v>
      </c>
      <c r="D910" s="7">
        <f t="shared" ca="1" si="72"/>
        <v>0.51243762258055303</v>
      </c>
      <c r="F910" s="5">
        <f t="shared" ca="1" si="73"/>
        <v>0.25126230251801474</v>
      </c>
      <c r="H910" s="7">
        <f t="shared" ca="1" si="74"/>
        <v>0.95282874317871835</v>
      </c>
      <c r="J910" s="8">
        <f t="shared" si="76"/>
        <v>0</v>
      </c>
    </row>
    <row r="911" spans="1:10" x14ac:dyDescent="0.25">
      <c r="A911" s="1">
        <v>910</v>
      </c>
      <c r="B911" s="5">
        <f t="shared" ca="1" si="75"/>
        <v>0.99116311954712677</v>
      </c>
      <c r="D911" s="7">
        <f t="shared" ca="1" si="72"/>
        <v>0.44134177231487137</v>
      </c>
      <c r="F911" s="5">
        <f t="shared" ca="1" si="73"/>
        <v>0.84552568474067191</v>
      </c>
      <c r="H911" s="7">
        <f t="shared" ca="1" si="74"/>
        <v>0.83777858634498503</v>
      </c>
      <c r="J911" s="8">
        <f t="shared" si="76"/>
        <v>0</v>
      </c>
    </row>
    <row r="912" spans="1:10" x14ac:dyDescent="0.25">
      <c r="A912" s="1">
        <v>911</v>
      </c>
      <c r="B912" s="5">
        <f t="shared" ca="1" si="75"/>
        <v>0.40072054718901884</v>
      </c>
      <c r="D912" s="7">
        <f t="shared" ca="1" si="72"/>
        <v>0.66857335062894785</v>
      </c>
      <c r="F912" s="5">
        <f t="shared" ca="1" si="73"/>
        <v>0.35971141397830342</v>
      </c>
      <c r="H912" s="7">
        <f t="shared" ca="1" si="74"/>
        <v>0.82806690227012203</v>
      </c>
      <c r="J912" s="8">
        <f t="shared" si="76"/>
        <v>0</v>
      </c>
    </row>
    <row r="913" spans="1:10" x14ac:dyDescent="0.25">
      <c r="A913" s="1">
        <v>912</v>
      </c>
      <c r="B913" s="5">
        <f t="shared" ca="1" si="75"/>
        <v>0.53013372239121836</v>
      </c>
      <c r="D913" s="7">
        <f t="shared" ca="1" si="72"/>
        <v>0.97670368301971289</v>
      </c>
      <c r="F913" s="5">
        <f t="shared" ca="1" si="73"/>
        <v>0.88958414227955018</v>
      </c>
      <c r="H913" s="7">
        <f t="shared" ca="1" si="74"/>
        <v>0.63800886080694386</v>
      </c>
      <c r="J913" s="8">
        <f t="shared" si="76"/>
        <v>0</v>
      </c>
    </row>
    <row r="914" spans="1:10" x14ac:dyDescent="0.25">
      <c r="A914" s="1">
        <v>913</v>
      </c>
      <c r="B914" s="5">
        <f t="shared" ca="1" si="75"/>
        <v>0.64670771548901607</v>
      </c>
      <c r="D914" s="7">
        <f t="shared" ref="D914:D977" ca="1" si="77">RAND()</f>
        <v>0.29478515604058919</v>
      </c>
      <c r="F914" s="5">
        <f t="shared" ref="F914:F977" ca="1" si="78">RAND()</f>
        <v>0.68185031328185497</v>
      </c>
      <c r="H914" s="7">
        <f t="shared" ref="H914:H977" ca="1" si="79">RAND()</f>
        <v>0.54117480157818387</v>
      </c>
      <c r="J914" s="8">
        <f t="shared" si="76"/>
        <v>0</v>
      </c>
    </row>
    <row r="915" spans="1:10" x14ac:dyDescent="0.25">
      <c r="A915" s="1">
        <v>914</v>
      </c>
      <c r="B915" s="5">
        <f t="shared" ca="1" si="75"/>
        <v>0.80312794218439765</v>
      </c>
      <c r="D915" s="7">
        <f t="shared" ca="1" si="77"/>
        <v>3.9157293242653823E-2</v>
      </c>
      <c r="F915" s="5">
        <f t="shared" ca="1" si="78"/>
        <v>0.97607876295130935</v>
      </c>
      <c r="H915" s="7">
        <f t="shared" ca="1" si="79"/>
        <v>0.8410289596815218</v>
      </c>
      <c r="J915" s="8">
        <f t="shared" si="76"/>
        <v>0</v>
      </c>
    </row>
    <row r="916" spans="1:10" x14ac:dyDescent="0.25">
      <c r="A916" s="1">
        <v>915</v>
      </c>
      <c r="B916" s="5">
        <f t="shared" ca="1" si="75"/>
        <v>0.68118507329167521</v>
      </c>
      <c r="D916" s="7">
        <f t="shared" ca="1" si="77"/>
        <v>0.31678251417981784</v>
      </c>
      <c r="F916" s="5">
        <f t="shared" ca="1" si="78"/>
        <v>0.98963603783966081</v>
      </c>
      <c r="H916" s="7">
        <f t="shared" ca="1" si="79"/>
        <v>0.23780328694897468</v>
      </c>
      <c r="J916" s="8">
        <f t="shared" si="76"/>
        <v>0</v>
      </c>
    </row>
    <row r="917" spans="1:10" x14ac:dyDescent="0.25">
      <c r="A917" s="1">
        <v>916</v>
      </c>
      <c r="B917" s="5">
        <f t="shared" ca="1" si="75"/>
        <v>0.96393325969990307</v>
      </c>
      <c r="D917" s="7">
        <f t="shared" ca="1" si="77"/>
        <v>0.76695688356965264</v>
      </c>
      <c r="F917" s="5">
        <f t="shared" ca="1" si="78"/>
        <v>0.21541565346607072</v>
      </c>
      <c r="H917" s="7">
        <f t="shared" ca="1" si="79"/>
        <v>4.026566195050818E-2</v>
      </c>
      <c r="J917" s="8">
        <f t="shared" si="76"/>
        <v>0</v>
      </c>
    </row>
    <row r="918" spans="1:10" x14ac:dyDescent="0.25">
      <c r="A918" s="1">
        <v>917</v>
      </c>
      <c r="B918" s="5">
        <f t="shared" ca="1" si="75"/>
        <v>0.19681607142213331</v>
      </c>
      <c r="D918" s="7">
        <f t="shared" ca="1" si="77"/>
        <v>0.45445893417532446</v>
      </c>
      <c r="F918" s="5">
        <f t="shared" ca="1" si="78"/>
        <v>0.46641830512518501</v>
      </c>
      <c r="H918" s="7">
        <f t="shared" ca="1" si="79"/>
        <v>0.53091350601525167</v>
      </c>
      <c r="J918" s="8">
        <f t="shared" si="76"/>
        <v>0</v>
      </c>
    </row>
    <row r="919" spans="1:10" x14ac:dyDescent="0.25">
      <c r="A919" s="1">
        <v>918</v>
      </c>
      <c r="B919" s="5">
        <f t="shared" ca="1" si="75"/>
        <v>0.23853417038321689</v>
      </c>
      <c r="D919" s="7">
        <f t="shared" ca="1" si="77"/>
        <v>0.85967537036828501</v>
      </c>
      <c r="F919" s="5">
        <f t="shared" ca="1" si="78"/>
        <v>0.60091090930169766</v>
      </c>
      <c r="H919" s="7">
        <f t="shared" ca="1" si="79"/>
        <v>0.36670445656705486</v>
      </c>
      <c r="J919" s="8">
        <f t="shared" si="76"/>
        <v>0</v>
      </c>
    </row>
    <row r="920" spans="1:10" x14ac:dyDescent="0.25">
      <c r="A920" s="1">
        <v>919</v>
      </c>
      <c r="B920" s="5">
        <f t="shared" ca="1" si="75"/>
        <v>0.14154460269378921</v>
      </c>
      <c r="D920" s="7">
        <f t="shared" ca="1" si="77"/>
        <v>0.8013340454312976</v>
      </c>
      <c r="F920" s="5">
        <f t="shared" ca="1" si="78"/>
        <v>0.84552273843483616</v>
      </c>
      <c r="H920" s="7">
        <f t="shared" ca="1" si="79"/>
        <v>6.6927546936749183E-3</v>
      </c>
      <c r="J920" s="8">
        <f t="shared" si="76"/>
        <v>0</v>
      </c>
    </row>
    <row r="921" spans="1:10" x14ac:dyDescent="0.25">
      <c r="A921" s="1">
        <v>920</v>
      </c>
      <c r="B921" s="5">
        <f t="shared" ca="1" si="75"/>
        <v>0.73191268029822709</v>
      </c>
      <c r="D921" s="7">
        <f t="shared" ca="1" si="77"/>
        <v>0.73878795935656538</v>
      </c>
      <c r="F921" s="5">
        <f t="shared" ca="1" si="78"/>
        <v>0.87296056631634167</v>
      </c>
      <c r="H921" s="7">
        <f t="shared" ca="1" si="79"/>
        <v>4.6293911559326051E-2</v>
      </c>
      <c r="J921" s="8">
        <f t="shared" si="76"/>
        <v>0</v>
      </c>
    </row>
    <row r="922" spans="1:10" x14ac:dyDescent="0.25">
      <c r="A922" s="1">
        <v>921</v>
      </c>
      <c r="B922" s="5">
        <f t="shared" ca="1" si="75"/>
        <v>0.88873092262961284</v>
      </c>
      <c r="D922" s="7">
        <f t="shared" ca="1" si="77"/>
        <v>2.9483703228252445E-3</v>
      </c>
      <c r="F922" s="5">
        <f t="shared" ca="1" si="78"/>
        <v>0.83224474953398708</v>
      </c>
      <c r="H922" s="7">
        <f t="shared" ca="1" si="79"/>
        <v>0.16508030585221767</v>
      </c>
      <c r="J922" s="8">
        <f t="shared" si="76"/>
        <v>0</v>
      </c>
    </row>
    <row r="923" spans="1:10" x14ac:dyDescent="0.25">
      <c r="A923" s="1">
        <v>922</v>
      </c>
      <c r="B923" s="5">
        <f t="shared" ca="1" si="75"/>
        <v>0.46659076132093247</v>
      </c>
      <c r="D923" s="7">
        <f t="shared" ca="1" si="77"/>
        <v>0.88825857100883565</v>
      </c>
      <c r="F923" s="5">
        <f t="shared" ca="1" si="78"/>
        <v>0.77686928338874583</v>
      </c>
      <c r="H923" s="7">
        <f t="shared" ca="1" si="79"/>
        <v>0.75750716981544175</v>
      </c>
      <c r="J923" s="8">
        <f t="shared" si="76"/>
        <v>0</v>
      </c>
    </row>
    <row r="924" spans="1:10" x14ac:dyDescent="0.25">
      <c r="A924" s="1">
        <v>923</v>
      </c>
      <c r="B924" s="5">
        <f t="shared" ca="1" si="75"/>
        <v>0.25145639090726513</v>
      </c>
      <c r="D924" s="7">
        <f t="shared" ca="1" si="77"/>
        <v>0.88284048507841106</v>
      </c>
      <c r="F924" s="5">
        <f t="shared" ca="1" si="78"/>
        <v>0.83387512937496633</v>
      </c>
      <c r="H924" s="7">
        <f t="shared" ca="1" si="79"/>
        <v>0.96381911295767619</v>
      </c>
      <c r="J924" s="8">
        <f t="shared" si="76"/>
        <v>0</v>
      </c>
    </row>
    <row r="925" spans="1:10" x14ac:dyDescent="0.25">
      <c r="A925" s="1">
        <v>924</v>
      </c>
      <c r="B925" s="5">
        <f t="shared" ca="1" si="75"/>
        <v>0.48675343648617209</v>
      </c>
      <c r="D925" s="7">
        <f t="shared" ca="1" si="77"/>
        <v>0.52715333971743583</v>
      </c>
      <c r="F925" s="5">
        <f t="shared" ca="1" si="78"/>
        <v>0.33393514794660017</v>
      </c>
      <c r="H925" s="7">
        <f t="shared" ca="1" si="79"/>
        <v>6.0325290216261207E-2</v>
      </c>
      <c r="J925" s="8">
        <f t="shared" si="76"/>
        <v>0</v>
      </c>
    </row>
    <row r="926" spans="1:10" x14ac:dyDescent="0.25">
      <c r="A926" s="1">
        <v>925</v>
      </c>
      <c r="B926" s="5">
        <f t="shared" ca="1" si="75"/>
        <v>0.93983774905779338</v>
      </c>
      <c r="D926" s="7">
        <f t="shared" ca="1" si="77"/>
        <v>0.72616811715933716</v>
      </c>
      <c r="F926" s="5">
        <f t="shared" ca="1" si="78"/>
        <v>9.9432909923845569E-2</v>
      </c>
      <c r="H926" s="7">
        <f t="shared" ca="1" si="79"/>
        <v>0.95969244613745608</v>
      </c>
      <c r="J926" s="8">
        <f t="shared" si="76"/>
        <v>0</v>
      </c>
    </row>
    <row r="927" spans="1:10" x14ac:dyDescent="0.25">
      <c r="A927" s="1">
        <v>926</v>
      </c>
      <c r="B927" s="5">
        <f t="shared" ca="1" si="75"/>
        <v>0.760934416015973</v>
      </c>
      <c r="D927" s="7">
        <f t="shared" ca="1" si="77"/>
        <v>0.2125160187009737</v>
      </c>
      <c r="F927" s="5">
        <f t="shared" ca="1" si="78"/>
        <v>0.16287185728964559</v>
      </c>
      <c r="H927" s="7">
        <f t="shared" ca="1" si="79"/>
        <v>0.19105997092462901</v>
      </c>
      <c r="J927" s="8">
        <f t="shared" si="76"/>
        <v>0</v>
      </c>
    </row>
    <row r="928" spans="1:10" x14ac:dyDescent="0.25">
      <c r="A928" s="1">
        <v>927</v>
      </c>
      <c r="B928" s="5">
        <f t="shared" ca="1" si="75"/>
        <v>9.3055117635378992E-2</v>
      </c>
      <c r="D928" s="7">
        <f t="shared" ca="1" si="77"/>
        <v>1.6848386420165062E-2</v>
      </c>
      <c r="F928" s="5">
        <f t="shared" ca="1" si="78"/>
        <v>0.74295829499930954</v>
      </c>
      <c r="H928" s="7">
        <f t="shared" ca="1" si="79"/>
        <v>0.10736021787481431</v>
      </c>
      <c r="J928" s="8">
        <f t="shared" si="76"/>
        <v>0</v>
      </c>
    </row>
    <row r="929" spans="1:10" x14ac:dyDescent="0.25">
      <c r="A929" s="1">
        <v>928</v>
      </c>
      <c r="B929" s="5">
        <f t="shared" ca="1" si="75"/>
        <v>0.88011453533537876</v>
      </c>
      <c r="D929" s="7">
        <f t="shared" ca="1" si="77"/>
        <v>0.10224132960295296</v>
      </c>
      <c r="F929" s="5">
        <f t="shared" ca="1" si="78"/>
        <v>0.32682823938586258</v>
      </c>
      <c r="H929" s="7">
        <f t="shared" ca="1" si="79"/>
        <v>0.17936460967923484</v>
      </c>
      <c r="J929" s="8">
        <f t="shared" si="76"/>
        <v>0</v>
      </c>
    </row>
    <row r="930" spans="1:10" x14ac:dyDescent="0.25">
      <c r="A930" s="1">
        <v>929</v>
      </c>
      <c r="B930" s="5">
        <f t="shared" ca="1" si="75"/>
        <v>0.60236361954174678</v>
      </c>
      <c r="D930" s="7">
        <f t="shared" ca="1" si="77"/>
        <v>6.8671209035746195E-2</v>
      </c>
      <c r="F930" s="5">
        <f t="shared" ca="1" si="78"/>
        <v>0.76350361641558584</v>
      </c>
      <c r="H930" s="7">
        <f t="shared" ca="1" si="79"/>
        <v>0.25903955273639601</v>
      </c>
      <c r="J930" s="8">
        <f t="shared" si="76"/>
        <v>0</v>
      </c>
    </row>
    <row r="931" spans="1:10" x14ac:dyDescent="0.25">
      <c r="A931" s="1">
        <v>930</v>
      </c>
      <c r="B931" s="5">
        <f t="shared" ca="1" si="75"/>
        <v>8.2046120299088199E-2</v>
      </c>
      <c r="D931" s="7">
        <f t="shared" ca="1" si="77"/>
        <v>0.70216414089319312</v>
      </c>
      <c r="F931" s="5">
        <f t="shared" ca="1" si="78"/>
        <v>0.30287702048115517</v>
      </c>
      <c r="H931" s="7">
        <f t="shared" ca="1" si="79"/>
        <v>0.77589961433238264</v>
      </c>
      <c r="J931" s="8">
        <f t="shared" si="76"/>
        <v>0</v>
      </c>
    </row>
    <row r="932" spans="1:10" x14ac:dyDescent="0.25">
      <c r="A932" s="1">
        <v>931</v>
      </c>
      <c r="B932" s="5">
        <f t="shared" ca="1" si="75"/>
        <v>0.74318735985831264</v>
      </c>
      <c r="D932" s="7">
        <f t="shared" ca="1" si="77"/>
        <v>0.60777508263038571</v>
      </c>
      <c r="F932" s="5">
        <f t="shared" ca="1" si="78"/>
        <v>0.48551466128195975</v>
      </c>
      <c r="H932" s="7">
        <f t="shared" ca="1" si="79"/>
        <v>0.22186314808009644</v>
      </c>
      <c r="J932" s="8">
        <f t="shared" si="76"/>
        <v>0</v>
      </c>
    </row>
    <row r="933" spans="1:10" x14ac:dyDescent="0.25">
      <c r="A933" s="1">
        <v>932</v>
      </c>
      <c r="B933" s="5">
        <f t="shared" ca="1" si="75"/>
        <v>0.90604521791925563</v>
      </c>
      <c r="D933" s="7">
        <f t="shared" ca="1" si="77"/>
        <v>0.99545600636171028</v>
      </c>
      <c r="F933" s="5">
        <f t="shared" ca="1" si="78"/>
        <v>0.94407221676794628</v>
      </c>
      <c r="H933" s="7">
        <f t="shared" ca="1" si="79"/>
        <v>0.50640065229121112</v>
      </c>
      <c r="J933" s="8">
        <f t="shared" si="76"/>
        <v>0</v>
      </c>
    </row>
    <row r="934" spans="1:10" x14ac:dyDescent="0.25">
      <c r="A934" s="1">
        <v>933</v>
      </c>
      <c r="B934" s="5">
        <f t="shared" ca="1" si="75"/>
        <v>0.17481928004346781</v>
      </c>
      <c r="D934" s="7">
        <f t="shared" ca="1" si="77"/>
        <v>0.35856554375878291</v>
      </c>
      <c r="F934" s="5">
        <f t="shared" ca="1" si="78"/>
        <v>0.25963787920743819</v>
      </c>
      <c r="H934" s="7">
        <f t="shared" ca="1" si="79"/>
        <v>0.95066759541050849</v>
      </c>
      <c r="J934" s="8">
        <f t="shared" si="76"/>
        <v>0</v>
      </c>
    </row>
    <row r="935" spans="1:10" x14ac:dyDescent="0.25">
      <c r="A935" s="1">
        <v>934</v>
      </c>
      <c r="B935" s="5">
        <f t="shared" ca="1" si="75"/>
        <v>0.57148019234442426</v>
      </c>
      <c r="D935" s="7">
        <f t="shared" ca="1" si="77"/>
        <v>0.77624827967556076</v>
      </c>
      <c r="F935" s="5">
        <f t="shared" ca="1" si="78"/>
        <v>7.3003634234021564E-2</v>
      </c>
      <c r="H935" s="7">
        <f t="shared" ca="1" si="79"/>
        <v>0.71769569808714273</v>
      </c>
      <c r="J935" s="8">
        <f t="shared" si="76"/>
        <v>0</v>
      </c>
    </row>
    <row r="936" spans="1:10" x14ac:dyDescent="0.25">
      <c r="A936" s="1">
        <v>935</v>
      </c>
      <c r="B936" s="5">
        <f t="shared" ca="1" si="75"/>
        <v>0.45754143090424415</v>
      </c>
      <c r="D936" s="7">
        <f t="shared" ca="1" si="77"/>
        <v>0.56854869612215642</v>
      </c>
      <c r="F936" s="5">
        <f t="shared" ca="1" si="78"/>
        <v>0.2306879745029925</v>
      </c>
      <c r="H936" s="7">
        <f t="shared" ca="1" si="79"/>
        <v>0.10737184321062165</v>
      </c>
      <c r="J936" s="8">
        <f t="shared" si="76"/>
        <v>0</v>
      </c>
    </row>
    <row r="937" spans="1:10" x14ac:dyDescent="0.25">
      <c r="A937" s="1">
        <v>936</v>
      </c>
      <c r="B937" s="5">
        <f t="shared" ca="1" si="75"/>
        <v>0.76488969685098795</v>
      </c>
      <c r="D937" s="7">
        <f t="shared" ca="1" si="77"/>
        <v>0.89987072983872796</v>
      </c>
      <c r="F937" s="5">
        <f t="shared" ca="1" si="78"/>
        <v>0.56884416442752994</v>
      </c>
      <c r="H937" s="7">
        <f t="shared" ca="1" si="79"/>
        <v>0.156716720200205</v>
      </c>
      <c r="J937" s="8">
        <f t="shared" si="76"/>
        <v>0</v>
      </c>
    </row>
    <row r="938" spans="1:10" x14ac:dyDescent="0.25">
      <c r="A938" s="1">
        <v>937</v>
      </c>
      <c r="B938" s="5">
        <f t="shared" ca="1" si="75"/>
        <v>0.92007705930927997</v>
      </c>
      <c r="D938" s="7">
        <f t="shared" ca="1" si="77"/>
        <v>0.45600262894925925</v>
      </c>
      <c r="F938" s="5">
        <f t="shared" ca="1" si="78"/>
        <v>0.88541350991753731</v>
      </c>
      <c r="H938" s="7">
        <f t="shared" ca="1" si="79"/>
        <v>0.71672110736066119</v>
      </c>
      <c r="J938" s="8">
        <f t="shared" si="76"/>
        <v>0</v>
      </c>
    </row>
    <row r="939" spans="1:10" x14ac:dyDescent="0.25">
      <c r="A939" s="1">
        <v>938</v>
      </c>
      <c r="B939" s="5">
        <f t="shared" ca="1" si="75"/>
        <v>0.72911460379849813</v>
      </c>
      <c r="D939" s="7">
        <f t="shared" ca="1" si="77"/>
        <v>0.57884834674463115</v>
      </c>
      <c r="F939" s="5">
        <f t="shared" ca="1" si="78"/>
        <v>0.18146248037057966</v>
      </c>
      <c r="H939" s="7">
        <f t="shared" ca="1" si="79"/>
        <v>0.48083209562099305</v>
      </c>
      <c r="J939" s="8">
        <f t="shared" si="76"/>
        <v>0</v>
      </c>
    </row>
    <row r="940" spans="1:10" x14ac:dyDescent="0.25">
      <c r="A940" s="1">
        <v>939</v>
      </c>
      <c r="B940" s="5">
        <f t="shared" ca="1" si="75"/>
        <v>0.58036361518404178</v>
      </c>
      <c r="D940" s="7">
        <f t="shared" ca="1" si="77"/>
        <v>8.9856512619266304E-2</v>
      </c>
      <c r="F940" s="5">
        <f t="shared" ca="1" si="78"/>
        <v>0.9403098350354907</v>
      </c>
      <c r="H940" s="7">
        <f t="shared" ca="1" si="79"/>
        <v>0.93613450758425698</v>
      </c>
      <c r="J940" s="8">
        <f t="shared" si="76"/>
        <v>0</v>
      </c>
    </row>
    <row r="941" spans="1:10" x14ac:dyDescent="0.25">
      <c r="A941" s="1">
        <v>940</v>
      </c>
      <c r="B941" s="5">
        <f t="shared" ca="1" si="75"/>
        <v>0.69818002270957791</v>
      </c>
      <c r="D941" s="7">
        <f t="shared" ca="1" si="77"/>
        <v>0.16710883787137298</v>
      </c>
      <c r="F941" s="5">
        <f t="shared" ca="1" si="78"/>
        <v>0.30302943078839706</v>
      </c>
      <c r="H941" s="7">
        <f t="shared" ca="1" si="79"/>
        <v>9.6972181670649582E-2</v>
      </c>
      <c r="J941" s="8">
        <f t="shared" si="76"/>
        <v>0</v>
      </c>
    </row>
    <row r="942" spans="1:10" x14ac:dyDescent="0.25">
      <c r="A942" s="1">
        <v>941</v>
      </c>
      <c r="B942" s="5">
        <f t="shared" ca="1" si="75"/>
        <v>0.30202390832088966</v>
      </c>
      <c r="D942" s="7">
        <f t="shared" ca="1" si="77"/>
        <v>0.7645442778161633</v>
      </c>
      <c r="F942" s="5">
        <f t="shared" ca="1" si="78"/>
        <v>0.46535645611200482</v>
      </c>
      <c r="H942" s="7">
        <f t="shared" ca="1" si="79"/>
        <v>0.40040150089483384</v>
      </c>
      <c r="J942" s="8">
        <f t="shared" si="76"/>
        <v>0</v>
      </c>
    </row>
    <row r="943" spans="1:10" x14ac:dyDescent="0.25">
      <c r="A943" s="1">
        <v>942</v>
      </c>
      <c r="B943" s="5">
        <f t="shared" ca="1" si="75"/>
        <v>0.47380926462372774</v>
      </c>
      <c r="D943" s="7">
        <f t="shared" ca="1" si="77"/>
        <v>7.1986477013244787E-2</v>
      </c>
      <c r="F943" s="5">
        <f t="shared" ca="1" si="78"/>
        <v>0.72271923944801675</v>
      </c>
      <c r="H943" s="7">
        <f t="shared" ca="1" si="79"/>
        <v>0.52409324015838954</v>
      </c>
      <c r="J943" s="8">
        <f t="shared" si="76"/>
        <v>0</v>
      </c>
    </row>
    <row r="944" spans="1:10" x14ac:dyDescent="0.25">
      <c r="A944" s="1">
        <v>943</v>
      </c>
      <c r="B944" s="5">
        <f t="shared" ca="1" si="75"/>
        <v>0.92217023600855075</v>
      </c>
      <c r="D944" s="7">
        <f t="shared" ca="1" si="77"/>
        <v>0.95012598049683739</v>
      </c>
      <c r="F944" s="5">
        <f t="shared" ca="1" si="78"/>
        <v>0.25130267082716284</v>
      </c>
      <c r="H944" s="7">
        <f t="shared" ca="1" si="79"/>
        <v>0.18582228421961289</v>
      </c>
      <c r="J944" s="8">
        <f t="shared" si="76"/>
        <v>0</v>
      </c>
    </row>
    <row r="945" spans="1:10" x14ac:dyDescent="0.25">
      <c r="A945" s="1">
        <v>944</v>
      </c>
      <c r="B945" s="5">
        <f t="shared" ca="1" si="75"/>
        <v>0.39441823352013705</v>
      </c>
      <c r="D945" s="7">
        <f t="shared" ca="1" si="77"/>
        <v>0.77103099556638377</v>
      </c>
      <c r="F945" s="5">
        <f t="shared" ca="1" si="78"/>
        <v>0.4755264435368235</v>
      </c>
      <c r="H945" s="7">
        <f t="shared" ca="1" si="79"/>
        <v>0.63142828286805108</v>
      </c>
      <c r="J945" s="8">
        <f t="shared" si="76"/>
        <v>0</v>
      </c>
    </row>
    <row r="946" spans="1:10" x14ac:dyDescent="0.25">
      <c r="A946" s="1">
        <v>945</v>
      </c>
      <c r="B946" s="5">
        <f t="shared" ca="1" si="75"/>
        <v>0.40429253456095138</v>
      </c>
      <c r="D946" s="7">
        <f t="shared" ca="1" si="77"/>
        <v>0.63131774093422066</v>
      </c>
      <c r="F946" s="5">
        <f t="shared" ca="1" si="78"/>
        <v>0.88890956588038916</v>
      </c>
      <c r="H946" s="7">
        <f t="shared" ca="1" si="79"/>
        <v>0.87357069325198977</v>
      </c>
      <c r="J946" s="8">
        <f t="shared" si="76"/>
        <v>0</v>
      </c>
    </row>
    <row r="947" spans="1:10" x14ac:dyDescent="0.25">
      <c r="A947" s="1">
        <v>946</v>
      </c>
      <c r="B947" s="5">
        <f t="shared" ca="1" si="75"/>
        <v>0.33599577008676784</v>
      </c>
      <c r="D947" s="7">
        <f t="shared" ca="1" si="77"/>
        <v>0.7667693559780272</v>
      </c>
      <c r="F947" s="5">
        <f t="shared" ca="1" si="78"/>
        <v>0.69674166506614776</v>
      </c>
      <c r="H947" s="7">
        <f t="shared" ca="1" si="79"/>
        <v>0.81346719777758136</v>
      </c>
      <c r="J947" s="8">
        <f t="shared" si="76"/>
        <v>0</v>
      </c>
    </row>
    <row r="948" spans="1:10" x14ac:dyDescent="0.25">
      <c r="A948" s="1">
        <v>947</v>
      </c>
      <c r="B948" s="5">
        <f t="shared" ca="1" si="75"/>
        <v>0.7467616947176543</v>
      </c>
      <c r="D948" s="7">
        <f t="shared" ca="1" si="77"/>
        <v>0.85715504604464232</v>
      </c>
      <c r="F948" s="5">
        <f t="shared" ca="1" si="78"/>
        <v>0.49661014697796224</v>
      </c>
      <c r="H948" s="7">
        <f t="shared" ca="1" si="79"/>
        <v>0.96360894677876008</v>
      </c>
      <c r="J948" s="8">
        <f t="shared" si="76"/>
        <v>0</v>
      </c>
    </row>
    <row r="949" spans="1:10" x14ac:dyDescent="0.25">
      <c r="A949" s="1">
        <v>948</v>
      </c>
      <c r="B949" s="5">
        <f t="shared" ca="1" si="75"/>
        <v>0.34014521032137601</v>
      </c>
      <c r="D949" s="7">
        <f t="shared" ca="1" si="77"/>
        <v>0.10755570562889039</v>
      </c>
      <c r="F949" s="5">
        <f t="shared" ca="1" si="78"/>
        <v>0.65654496896033299</v>
      </c>
      <c r="H949" s="7">
        <f t="shared" ca="1" si="79"/>
        <v>0.22434555757151753</v>
      </c>
      <c r="J949" s="8">
        <f t="shared" si="76"/>
        <v>0</v>
      </c>
    </row>
    <row r="950" spans="1:10" x14ac:dyDescent="0.25">
      <c r="A950" s="1">
        <v>949</v>
      </c>
      <c r="B950" s="5">
        <f t="shared" ca="1" si="75"/>
        <v>3.8469810215276512E-2</v>
      </c>
      <c r="D950" s="7">
        <f t="shared" ca="1" si="77"/>
        <v>0.52204159912724435</v>
      </c>
      <c r="F950" s="5">
        <f t="shared" ca="1" si="78"/>
        <v>0.59898939611243573</v>
      </c>
      <c r="H950" s="7">
        <f t="shared" ca="1" si="79"/>
        <v>0.740779870337681</v>
      </c>
      <c r="J950" s="8">
        <f t="shared" si="76"/>
        <v>0</v>
      </c>
    </row>
    <row r="951" spans="1:10" x14ac:dyDescent="0.25">
      <c r="A951" s="1">
        <v>950</v>
      </c>
      <c r="B951" s="5">
        <f t="shared" ca="1" si="75"/>
        <v>0.70443089456163732</v>
      </c>
      <c r="D951" s="7">
        <f t="shared" ca="1" si="77"/>
        <v>0.56215257342421743</v>
      </c>
      <c r="F951" s="5">
        <f t="shared" ca="1" si="78"/>
        <v>0.62797522371275283</v>
      </c>
      <c r="H951" s="7">
        <f t="shared" ca="1" si="79"/>
        <v>0.7963498814381188</v>
      </c>
      <c r="J951" s="8">
        <f t="shared" si="76"/>
        <v>0</v>
      </c>
    </row>
    <row r="952" spans="1:10" x14ac:dyDescent="0.25">
      <c r="A952" s="1">
        <v>951</v>
      </c>
      <c r="B952" s="5">
        <f t="shared" ca="1" si="75"/>
        <v>0.1432160553683437</v>
      </c>
      <c r="D952" s="7">
        <f t="shared" ca="1" si="77"/>
        <v>0.40282078069021077</v>
      </c>
      <c r="F952" s="5">
        <f t="shared" ca="1" si="78"/>
        <v>0.34933443694566435</v>
      </c>
      <c r="H952" s="7">
        <f t="shared" ca="1" si="79"/>
        <v>0.83993635800941224</v>
      </c>
      <c r="J952" s="8">
        <f t="shared" si="76"/>
        <v>0</v>
      </c>
    </row>
    <row r="953" spans="1:10" x14ac:dyDescent="0.25">
      <c r="A953" s="1">
        <v>952</v>
      </c>
      <c r="B953" s="5">
        <f t="shared" ca="1" si="75"/>
        <v>0.40475862871645196</v>
      </c>
      <c r="D953" s="7">
        <f t="shared" ca="1" si="77"/>
        <v>0.79864557786242352</v>
      </c>
      <c r="F953" s="5">
        <f t="shared" ca="1" si="78"/>
        <v>0.80740634331766348</v>
      </c>
      <c r="H953" s="7">
        <f t="shared" ca="1" si="79"/>
        <v>0.83442404157456873</v>
      </c>
      <c r="J953" s="8">
        <f t="shared" si="76"/>
        <v>0</v>
      </c>
    </row>
    <row r="954" spans="1:10" x14ac:dyDescent="0.25">
      <c r="A954" s="1">
        <v>953</v>
      </c>
      <c r="B954" s="5">
        <f t="shared" ca="1" si="75"/>
        <v>0.61246047713759255</v>
      </c>
      <c r="D954" s="7">
        <f t="shared" ca="1" si="77"/>
        <v>0.13880287983814121</v>
      </c>
      <c r="F954" s="5">
        <f t="shared" ca="1" si="78"/>
        <v>0.345871452632878</v>
      </c>
      <c r="H954" s="7">
        <f t="shared" ca="1" si="79"/>
        <v>0.90614368215248842</v>
      </c>
      <c r="J954" s="8">
        <f t="shared" si="76"/>
        <v>0</v>
      </c>
    </row>
    <row r="955" spans="1:10" x14ac:dyDescent="0.25">
      <c r="A955" s="1">
        <v>954</v>
      </c>
      <c r="B955" s="5">
        <f t="shared" ca="1" si="75"/>
        <v>0.3527530290452906</v>
      </c>
      <c r="D955" s="7">
        <f t="shared" ca="1" si="77"/>
        <v>0.62098472198679788</v>
      </c>
      <c r="F955" s="5">
        <f t="shared" ca="1" si="78"/>
        <v>0.91075990103987214</v>
      </c>
      <c r="H955" s="7">
        <f t="shared" ca="1" si="79"/>
        <v>1.9232430903230902E-2</v>
      </c>
      <c r="J955" s="8">
        <f t="shared" si="76"/>
        <v>0</v>
      </c>
    </row>
    <row r="956" spans="1:10" x14ac:dyDescent="0.25">
      <c r="A956" s="1">
        <v>955</v>
      </c>
      <c r="B956" s="5">
        <f t="shared" ca="1" si="75"/>
        <v>0.14110759444025689</v>
      </c>
      <c r="D956" s="7">
        <f t="shared" ca="1" si="77"/>
        <v>2.8402294044703402E-2</v>
      </c>
      <c r="F956" s="5">
        <f t="shared" ca="1" si="78"/>
        <v>0.74237641730048765</v>
      </c>
      <c r="H956" s="7">
        <f t="shared" ca="1" si="79"/>
        <v>0.1669991198470101</v>
      </c>
      <c r="J956" s="8">
        <f t="shared" si="76"/>
        <v>0</v>
      </c>
    </row>
    <row r="957" spans="1:10" x14ac:dyDescent="0.25">
      <c r="A957" s="1">
        <v>956</v>
      </c>
      <c r="B957" s="5">
        <f t="shared" ca="1" si="75"/>
        <v>0.60714932152168954</v>
      </c>
      <c r="D957" s="7">
        <f t="shared" ca="1" si="77"/>
        <v>0.9752669641550471</v>
      </c>
      <c r="F957" s="5">
        <f t="shared" ca="1" si="78"/>
        <v>0.62253295958117649</v>
      </c>
      <c r="H957" s="7">
        <f t="shared" ca="1" si="79"/>
        <v>6.1327396679320412E-3</v>
      </c>
      <c r="J957" s="8">
        <f t="shared" si="76"/>
        <v>0</v>
      </c>
    </row>
    <row r="958" spans="1:10" x14ac:dyDescent="0.25">
      <c r="A958" s="1">
        <v>957</v>
      </c>
      <c r="B958" s="5">
        <f t="shared" ca="1" si="75"/>
        <v>0.80825598014504685</v>
      </c>
      <c r="D958" s="7">
        <f t="shared" ca="1" si="77"/>
        <v>0.81512587312488827</v>
      </c>
      <c r="F958" s="5">
        <f t="shared" ca="1" si="78"/>
        <v>0.1105667366281653</v>
      </c>
      <c r="H958" s="7">
        <f t="shared" ca="1" si="79"/>
        <v>0.72168625950263166</v>
      </c>
      <c r="J958" s="8">
        <f t="shared" si="76"/>
        <v>0</v>
      </c>
    </row>
    <row r="959" spans="1:10" x14ac:dyDescent="0.25">
      <c r="A959" s="1">
        <v>958</v>
      </c>
      <c r="B959" s="5">
        <f t="shared" ca="1" si="75"/>
        <v>0.17466482724937826</v>
      </c>
      <c r="D959" s="7">
        <f t="shared" ca="1" si="77"/>
        <v>2.7525312789017153E-2</v>
      </c>
      <c r="F959" s="5">
        <f t="shared" ca="1" si="78"/>
        <v>0.6152337950186505</v>
      </c>
      <c r="H959" s="7">
        <f t="shared" ca="1" si="79"/>
        <v>0.88857075897509052</v>
      </c>
      <c r="J959" s="8">
        <f t="shared" si="76"/>
        <v>0</v>
      </c>
    </row>
    <row r="960" spans="1:10" x14ac:dyDescent="0.25">
      <c r="A960" s="1">
        <v>959</v>
      </c>
      <c r="B960" s="5">
        <f t="shared" ca="1" si="75"/>
        <v>0.51233632383876815</v>
      </c>
      <c r="D960" s="7">
        <f t="shared" ca="1" si="77"/>
        <v>0.92480882142530252</v>
      </c>
      <c r="F960" s="5">
        <f t="shared" ca="1" si="78"/>
        <v>0.46616124014096139</v>
      </c>
      <c r="H960" s="7">
        <f t="shared" ca="1" si="79"/>
        <v>0.24846817487860773</v>
      </c>
      <c r="J960" s="8">
        <f t="shared" si="76"/>
        <v>0</v>
      </c>
    </row>
    <row r="961" spans="1:10" x14ac:dyDescent="0.25">
      <c r="A961" s="1">
        <v>960</v>
      </c>
      <c r="B961" s="5">
        <f t="shared" ca="1" si="75"/>
        <v>0.29523928784285114</v>
      </c>
      <c r="D961" s="7">
        <f t="shared" ca="1" si="77"/>
        <v>0.80535482930630498</v>
      </c>
      <c r="F961" s="5">
        <f t="shared" ca="1" si="78"/>
        <v>0.17074123940324859</v>
      </c>
      <c r="H961" s="7">
        <f t="shared" ca="1" si="79"/>
        <v>0.95893340734348953</v>
      </c>
      <c r="J961" s="8">
        <f t="shared" si="76"/>
        <v>0</v>
      </c>
    </row>
    <row r="962" spans="1:10" x14ac:dyDescent="0.25">
      <c r="A962" s="1">
        <v>961</v>
      </c>
      <c r="B962" s="5">
        <f t="shared" ca="1" si="75"/>
        <v>0.89204746625294828</v>
      </c>
      <c r="D962" s="7">
        <f t="shared" ca="1" si="77"/>
        <v>0.21151242270758341</v>
      </c>
      <c r="F962" s="5">
        <f t="shared" ca="1" si="78"/>
        <v>0.66587334100570661</v>
      </c>
      <c r="H962" s="7">
        <f t="shared" ca="1" si="79"/>
        <v>0.19320832105238106</v>
      </c>
      <c r="J962" s="8">
        <f t="shared" si="76"/>
        <v>0</v>
      </c>
    </row>
    <row r="963" spans="1:10" x14ac:dyDescent="0.25">
      <c r="A963" s="1">
        <v>962</v>
      </c>
      <c r="B963" s="5">
        <f t="shared" ref="B963:B1001" ca="1" si="80">RAND()</f>
        <v>4.983785177618405E-2</v>
      </c>
      <c r="D963" s="7">
        <f t="shared" ca="1" si="77"/>
        <v>0.26208651772543168</v>
      </c>
      <c r="F963" s="5">
        <f t="shared" ca="1" si="78"/>
        <v>0.75506006480609011</v>
      </c>
      <c r="H963" s="7">
        <f t="shared" ca="1" si="79"/>
        <v>0.34714800237496746</v>
      </c>
      <c r="J963" s="8">
        <f t="shared" ref="J963:J1001" si="81">C963+E963+G963+I963</f>
        <v>0</v>
      </c>
    </row>
    <row r="964" spans="1:10" x14ac:dyDescent="0.25">
      <c r="A964" s="1">
        <v>963</v>
      </c>
      <c r="B964" s="5">
        <f t="shared" ca="1" si="80"/>
        <v>1.7579233887762613E-2</v>
      </c>
      <c r="D964" s="7">
        <f t="shared" ca="1" si="77"/>
        <v>0.42357203614441385</v>
      </c>
      <c r="F964" s="5">
        <f t="shared" ca="1" si="78"/>
        <v>0.47175443003562068</v>
      </c>
      <c r="H964" s="7">
        <f t="shared" ca="1" si="79"/>
        <v>0.64337325873256312</v>
      </c>
      <c r="J964" s="8">
        <f t="shared" si="81"/>
        <v>0</v>
      </c>
    </row>
    <row r="965" spans="1:10" x14ac:dyDescent="0.25">
      <c r="A965" s="1">
        <v>964</v>
      </c>
      <c r="B965" s="5">
        <f t="shared" ca="1" si="80"/>
        <v>0.52574778733979577</v>
      </c>
      <c r="D965" s="7">
        <f t="shared" ca="1" si="77"/>
        <v>0.34856388811423522</v>
      </c>
      <c r="F965" s="5">
        <f t="shared" ca="1" si="78"/>
        <v>0.14186616429829368</v>
      </c>
      <c r="H965" s="7">
        <f t="shared" ca="1" si="79"/>
        <v>0.74333028142372004</v>
      </c>
      <c r="J965" s="8">
        <f t="shared" si="81"/>
        <v>0</v>
      </c>
    </row>
    <row r="966" spans="1:10" x14ac:dyDescent="0.25">
      <c r="A966" s="1">
        <v>965</v>
      </c>
      <c r="B966" s="5">
        <f t="shared" ca="1" si="80"/>
        <v>0.47534424013876797</v>
      </c>
      <c r="D966" s="7">
        <f t="shared" ca="1" si="77"/>
        <v>0.64966729171044613</v>
      </c>
      <c r="F966" s="5">
        <f t="shared" ca="1" si="78"/>
        <v>0.90851797430504277</v>
      </c>
      <c r="H966" s="7">
        <f t="shared" ca="1" si="79"/>
        <v>7.6046406520607124E-2</v>
      </c>
      <c r="J966" s="8">
        <f t="shared" si="81"/>
        <v>0</v>
      </c>
    </row>
    <row r="967" spans="1:10" x14ac:dyDescent="0.25">
      <c r="A967" s="1">
        <v>966</v>
      </c>
      <c r="B967" s="5">
        <f t="shared" ca="1" si="80"/>
        <v>0.83896348807465382</v>
      </c>
      <c r="D967" s="7">
        <f t="shared" ca="1" si="77"/>
        <v>0.7089227523857109</v>
      </c>
      <c r="F967" s="5">
        <f t="shared" ca="1" si="78"/>
        <v>0.58522272457445856</v>
      </c>
      <c r="H967" s="7">
        <f t="shared" ca="1" si="79"/>
        <v>0.4436118785880161</v>
      </c>
      <c r="J967" s="8">
        <f t="shared" si="81"/>
        <v>0</v>
      </c>
    </row>
    <row r="968" spans="1:10" x14ac:dyDescent="0.25">
      <c r="A968" s="1">
        <v>967</v>
      </c>
      <c r="B968" s="5">
        <f t="shared" ca="1" si="80"/>
        <v>8.563176380743398E-2</v>
      </c>
      <c r="D968" s="7">
        <f t="shared" ca="1" si="77"/>
        <v>0.91330152002041087</v>
      </c>
      <c r="F968" s="5">
        <f t="shared" ca="1" si="78"/>
        <v>0.79179076022775419</v>
      </c>
      <c r="H968" s="7">
        <f t="shared" ca="1" si="79"/>
        <v>0.9710548764072563</v>
      </c>
      <c r="J968" s="8">
        <f t="shared" si="81"/>
        <v>0</v>
      </c>
    </row>
    <row r="969" spans="1:10" x14ac:dyDescent="0.25">
      <c r="A969" s="1">
        <v>968</v>
      </c>
      <c r="B969" s="5">
        <f t="shared" ca="1" si="80"/>
        <v>0.55912290963899147</v>
      </c>
      <c r="D969" s="7">
        <f t="shared" ca="1" si="77"/>
        <v>0.66968649311860351</v>
      </c>
      <c r="F969" s="5">
        <f t="shared" ca="1" si="78"/>
        <v>0.79548706689982973</v>
      </c>
      <c r="H969" s="7">
        <f t="shared" ca="1" si="79"/>
        <v>0.65266914328402648</v>
      </c>
      <c r="J969" s="8">
        <f t="shared" si="81"/>
        <v>0</v>
      </c>
    </row>
    <row r="970" spans="1:10" x14ac:dyDescent="0.25">
      <c r="A970" s="1">
        <v>969</v>
      </c>
      <c r="B970" s="5">
        <f t="shared" ca="1" si="80"/>
        <v>0.41559678388839028</v>
      </c>
      <c r="D970" s="7">
        <f t="shared" ca="1" si="77"/>
        <v>0.23873595895038313</v>
      </c>
      <c r="F970" s="5">
        <f t="shared" ca="1" si="78"/>
        <v>0.85573148952225331</v>
      </c>
      <c r="H970" s="7">
        <f t="shared" ca="1" si="79"/>
        <v>0.4435718291306191</v>
      </c>
      <c r="J970" s="8">
        <f t="shared" si="81"/>
        <v>0</v>
      </c>
    </row>
    <row r="971" spans="1:10" x14ac:dyDescent="0.25">
      <c r="A971" s="1">
        <v>970</v>
      </c>
      <c r="B971" s="5">
        <f t="shared" ca="1" si="80"/>
        <v>0.99677255214564109</v>
      </c>
      <c r="D971" s="7">
        <f t="shared" ca="1" si="77"/>
        <v>0.86905090522638884</v>
      </c>
      <c r="F971" s="5">
        <f t="shared" ca="1" si="78"/>
        <v>0.45919705294741497</v>
      </c>
      <c r="H971" s="7">
        <f t="shared" ca="1" si="79"/>
        <v>0.98425514183245622</v>
      </c>
      <c r="J971" s="8">
        <f t="shared" si="81"/>
        <v>0</v>
      </c>
    </row>
    <row r="972" spans="1:10" x14ac:dyDescent="0.25">
      <c r="A972" s="1">
        <v>971</v>
      </c>
      <c r="B972" s="5">
        <f t="shared" ca="1" si="80"/>
        <v>0.46599665963625014</v>
      </c>
      <c r="D972" s="7">
        <f t="shared" ca="1" si="77"/>
        <v>0.36304586349458834</v>
      </c>
      <c r="F972" s="5">
        <f t="shared" ca="1" si="78"/>
        <v>0.72576283908615336</v>
      </c>
      <c r="H972" s="7">
        <f t="shared" ca="1" si="79"/>
        <v>4.0222851695564055E-2</v>
      </c>
      <c r="J972" s="8">
        <f t="shared" si="81"/>
        <v>0</v>
      </c>
    </row>
    <row r="973" spans="1:10" x14ac:dyDescent="0.25">
      <c r="A973" s="1">
        <v>972</v>
      </c>
      <c r="B973" s="5">
        <f t="shared" ca="1" si="80"/>
        <v>0.71968106004191612</v>
      </c>
      <c r="D973" s="7">
        <f t="shared" ca="1" si="77"/>
        <v>0.53356987872496531</v>
      </c>
      <c r="F973" s="5">
        <f t="shared" ca="1" si="78"/>
        <v>0.16323338608085491</v>
      </c>
      <c r="H973" s="7">
        <f t="shared" ca="1" si="79"/>
        <v>0.94746298983256949</v>
      </c>
      <c r="J973" s="8">
        <f t="shared" si="81"/>
        <v>0</v>
      </c>
    </row>
    <row r="974" spans="1:10" x14ac:dyDescent="0.25">
      <c r="A974" s="1">
        <v>973</v>
      </c>
      <c r="B974" s="5">
        <f t="shared" ca="1" si="80"/>
        <v>0.95814714531570655</v>
      </c>
      <c r="D974" s="7">
        <f t="shared" ca="1" si="77"/>
        <v>0.62543807638725013</v>
      </c>
      <c r="F974" s="5">
        <f t="shared" ca="1" si="78"/>
        <v>0.18233514317815058</v>
      </c>
      <c r="H974" s="7">
        <f t="shared" ca="1" si="79"/>
        <v>0.75063883952107757</v>
      </c>
      <c r="J974" s="8">
        <f t="shared" si="81"/>
        <v>0</v>
      </c>
    </row>
    <row r="975" spans="1:10" x14ac:dyDescent="0.25">
      <c r="A975" s="1">
        <v>974</v>
      </c>
      <c r="B975" s="5">
        <f t="shared" ca="1" si="80"/>
        <v>0.45339831043536349</v>
      </c>
      <c r="D975" s="7">
        <f t="shared" ca="1" si="77"/>
        <v>0.13784391987748956</v>
      </c>
      <c r="F975" s="5">
        <f t="shared" ca="1" si="78"/>
        <v>1.0019236162545964E-2</v>
      </c>
      <c r="H975" s="7">
        <f t="shared" ca="1" si="79"/>
        <v>0.39270010185351567</v>
      </c>
      <c r="J975" s="8">
        <f t="shared" si="81"/>
        <v>0</v>
      </c>
    </row>
    <row r="976" spans="1:10" x14ac:dyDescent="0.25">
      <c r="A976" s="1">
        <v>975</v>
      </c>
      <c r="B976" s="5">
        <f t="shared" ca="1" si="80"/>
        <v>0.22710305739266545</v>
      </c>
      <c r="D976" s="7">
        <f t="shared" ca="1" si="77"/>
        <v>0.49773345262990976</v>
      </c>
      <c r="F976" s="5">
        <f t="shared" ca="1" si="78"/>
        <v>0.20103829375200666</v>
      </c>
      <c r="H976" s="7">
        <f t="shared" ca="1" si="79"/>
        <v>0.61898400041479751</v>
      </c>
      <c r="J976" s="8">
        <f t="shared" si="81"/>
        <v>0</v>
      </c>
    </row>
    <row r="977" spans="1:10" x14ac:dyDescent="0.25">
      <c r="A977" s="1">
        <v>976</v>
      </c>
      <c r="B977" s="5">
        <f t="shared" ca="1" si="80"/>
        <v>0.29651436764774564</v>
      </c>
      <c r="D977" s="7">
        <f t="shared" ca="1" si="77"/>
        <v>0.67785754176672108</v>
      </c>
      <c r="F977" s="5">
        <f t="shared" ca="1" si="78"/>
        <v>0.41717243393066739</v>
      </c>
      <c r="H977" s="7">
        <f t="shared" ca="1" si="79"/>
        <v>0.99846481438164192</v>
      </c>
      <c r="J977" s="8">
        <f t="shared" si="81"/>
        <v>0</v>
      </c>
    </row>
    <row r="978" spans="1:10" x14ac:dyDescent="0.25">
      <c r="A978" s="1">
        <v>977</v>
      </c>
      <c r="B978" s="5">
        <f t="shared" ca="1" si="80"/>
        <v>0.69340125601086933</v>
      </c>
      <c r="D978" s="7">
        <f t="shared" ref="D978:D1001" ca="1" si="82">RAND()</f>
        <v>0.49417556852949118</v>
      </c>
      <c r="F978" s="5">
        <f t="shared" ref="F978:F1001" ca="1" si="83">RAND()</f>
        <v>0.18956918982745485</v>
      </c>
      <c r="H978" s="7">
        <f t="shared" ref="H978:H1001" ca="1" si="84">RAND()</f>
        <v>2.5183235010545091E-2</v>
      </c>
      <c r="J978" s="8">
        <f t="shared" si="81"/>
        <v>0</v>
      </c>
    </row>
    <row r="979" spans="1:10" x14ac:dyDescent="0.25">
      <c r="A979" s="1">
        <v>978</v>
      </c>
      <c r="B979" s="5">
        <f t="shared" ca="1" si="80"/>
        <v>0.62705456797318482</v>
      </c>
      <c r="D979" s="7">
        <f t="shared" ca="1" si="82"/>
        <v>0.87145231622875508</v>
      </c>
      <c r="F979" s="5">
        <f t="shared" ca="1" si="83"/>
        <v>8.9084517249600537E-2</v>
      </c>
      <c r="H979" s="7">
        <f t="shared" ca="1" si="84"/>
        <v>0.64521870043084806</v>
      </c>
      <c r="J979" s="8">
        <f t="shared" si="81"/>
        <v>0</v>
      </c>
    </row>
    <row r="980" spans="1:10" x14ac:dyDescent="0.25">
      <c r="A980" s="1">
        <v>979</v>
      </c>
      <c r="B980" s="5">
        <f t="shared" ca="1" si="80"/>
        <v>0.36387253091117144</v>
      </c>
      <c r="D980" s="7">
        <f t="shared" ca="1" si="82"/>
        <v>0.30908496945949648</v>
      </c>
      <c r="F980" s="5">
        <f t="shared" ca="1" si="83"/>
        <v>0.89738803106672049</v>
      </c>
      <c r="H980" s="7">
        <f t="shared" ca="1" si="84"/>
        <v>0.84262926386540116</v>
      </c>
      <c r="J980" s="8">
        <f t="shared" si="81"/>
        <v>0</v>
      </c>
    </row>
    <row r="981" spans="1:10" x14ac:dyDescent="0.25">
      <c r="A981" s="1">
        <v>980</v>
      </c>
      <c r="B981" s="5">
        <f t="shared" ca="1" si="80"/>
        <v>0.74142854964844984</v>
      </c>
      <c r="D981" s="7">
        <f t="shared" ca="1" si="82"/>
        <v>0.26714020208718214</v>
      </c>
      <c r="F981" s="5">
        <f t="shared" ca="1" si="83"/>
        <v>0.92502631087542109</v>
      </c>
      <c r="H981" s="7">
        <f t="shared" ca="1" si="84"/>
        <v>0.59019491566746918</v>
      </c>
      <c r="J981" s="8">
        <f t="shared" si="81"/>
        <v>0</v>
      </c>
    </row>
    <row r="982" spans="1:10" x14ac:dyDescent="0.25">
      <c r="A982" s="1">
        <v>981</v>
      </c>
      <c r="B982" s="5">
        <f t="shared" ca="1" si="80"/>
        <v>0.18996132358318762</v>
      </c>
      <c r="D982" s="7">
        <f t="shared" ca="1" si="82"/>
        <v>0.6036654346044481</v>
      </c>
      <c r="F982" s="5">
        <f t="shared" ca="1" si="83"/>
        <v>0.27829067647624017</v>
      </c>
      <c r="H982" s="7">
        <f t="shared" ca="1" si="84"/>
        <v>0.41708104831754622</v>
      </c>
      <c r="J982" s="8">
        <f t="shared" si="81"/>
        <v>0</v>
      </c>
    </row>
    <row r="983" spans="1:10" x14ac:dyDescent="0.25">
      <c r="A983" s="1">
        <v>982</v>
      </c>
      <c r="B983" s="5">
        <f t="shared" ca="1" si="80"/>
        <v>0.265617312423442</v>
      </c>
      <c r="D983" s="7">
        <f t="shared" ca="1" si="82"/>
        <v>0.25647360747766235</v>
      </c>
      <c r="F983" s="5">
        <f t="shared" ca="1" si="83"/>
        <v>0.92527325495290225</v>
      </c>
      <c r="H983" s="7">
        <f t="shared" ca="1" si="84"/>
        <v>0.53103340755043948</v>
      </c>
      <c r="J983" s="8">
        <f t="shared" si="81"/>
        <v>0</v>
      </c>
    </row>
    <row r="984" spans="1:10" x14ac:dyDescent="0.25">
      <c r="A984" s="1">
        <v>983</v>
      </c>
      <c r="B984" s="5">
        <f t="shared" ca="1" si="80"/>
        <v>0.29986468022332924</v>
      </c>
      <c r="D984" s="7">
        <f t="shared" ca="1" si="82"/>
        <v>0.61191639762271577</v>
      </c>
      <c r="F984" s="5">
        <f t="shared" ca="1" si="83"/>
        <v>0.47583362634646476</v>
      </c>
      <c r="H984" s="7">
        <f t="shared" ca="1" si="84"/>
        <v>0.83019922098880139</v>
      </c>
      <c r="J984" s="8">
        <f t="shared" si="81"/>
        <v>0</v>
      </c>
    </row>
    <row r="985" spans="1:10" x14ac:dyDescent="0.25">
      <c r="A985" s="1">
        <v>984</v>
      </c>
      <c r="B985" s="5">
        <f t="shared" ca="1" si="80"/>
        <v>0.38659004431090771</v>
      </c>
      <c r="D985" s="7">
        <f t="shared" ca="1" si="82"/>
        <v>0.27331169820178536</v>
      </c>
      <c r="F985" s="5">
        <f t="shared" ca="1" si="83"/>
        <v>0.9584930811243163</v>
      </c>
      <c r="H985" s="7">
        <f t="shared" ca="1" si="84"/>
        <v>0.78868270760248027</v>
      </c>
      <c r="J985" s="8">
        <f t="shared" si="81"/>
        <v>0</v>
      </c>
    </row>
    <row r="986" spans="1:10" x14ac:dyDescent="0.25">
      <c r="A986" s="1">
        <v>985</v>
      </c>
      <c r="B986" s="5">
        <f t="shared" ca="1" si="80"/>
        <v>0.72140577898490943</v>
      </c>
      <c r="D986" s="7">
        <f t="shared" ca="1" si="82"/>
        <v>0.34658390286359886</v>
      </c>
      <c r="F986" s="5">
        <f t="shared" ca="1" si="83"/>
        <v>5.4578101637417498E-2</v>
      </c>
      <c r="H986" s="7">
        <f t="shared" ca="1" si="84"/>
        <v>0.3748730579728673</v>
      </c>
      <c r="J986" s="8">
        <f t="shared" si="81"/>
        <v>0</v>
      </c>
    </row>
    <row r="987" spans="1:10" x14ac:dyDescent="0.25">
      <c r="A987" s="1">
        <v>986</v>
      </c>
      <c r="B987" s="5">
        <f t="shared" ca="1" si="80"/>
        <v>0.6105716354002001</v>
      </c>
      <c r="D987" s="7">
        <f t="shared" ca="1" si="82"/>
        <v>0.7456510523018689</v>
      </c>
      <c r="F987" s="5">
        <f t="shared" ca="1" si="83"/>
        <v>0.66954793762072407</v>
      </c>
      <c r="H987" s="7">
        <f t="shared" ca="1" si="84"/>
        <v>0.67496064089593988</v>
      </c>
      <c r="J987" s="8">
        <f t="shared" si="81"/>
        <v>0</v>
      </c>
    </row>
    <row r="988" spans="1:10" x14ac:dyDescent="0.25">
      <c r="A988" s="1">
        <v>987</v>
      </c>
      <c r="B988" s="5">
        <f t="shared" ca="1" si="80"/>
        <v>0.77026260541603886</v>
      </c>
      <c r="D988" s="7">
        <f t="shared" ca="1" si="82"/>
        <v>0.99145839256957391</v>
      </c>
      <c r="F988" s="5">
        <f t="shared" ca="1" si="83"/>
        <v>0.249199363634657</v>
      </c>
      <c r="H988" s="7">
        <f t="shared" ca="1" si="84"/>
        <v>0.73926165819841683</v>
      </c>
      <c r="J988" s="8">
        <f t="shared" si="81"/>
        <v>0</v>
      </c>
    </row>
    <row r="989" spans="1:10" x14ac:dyDescent="0.25">
      <c r="A989" s="1">
        <v>988</v>
      </c>
      <c r="B989" s="5">
        <f t="shared" ca="1" si="80"/>
        <v>0.8086888906790658</v>
      </c>
      <c r="D989" s="7">
        <f t="shared" ca="1" si="82"/>
        <v>0.53950425911870481</v>
      </c>
      <c r="F989" s="5">
        <f t="shared" ca="1" si="83"/>
        <v>0.90321947242378464</v>
      </c>
      <c r="H989" s="7">
        <f t="shared" ca="1" si="84"/>
        <v>4.5624069898833053E-2</v>
      </c>
      <c r="J989" s="8">
        <f t="shared" si="81"/>
        <v>0</v>
      </c>
    </row>
    <row r="990" spans="1:10" x14ac:dyDescent="0.25">
      <c r="A990" s="1">
        <v>989</v>
      </c>
      <c r="B990" s="5">
        <f t="shared" ca="1" si="80"/>
        <v>5.1938247373539137E-2</v>
      </c>
      <c r="D990" s="7">
        <f t="shared" ca="1" si="82"/>
        <v>0.38434137709765215</v>
      </c>
      <c r="F990" s="5">
        <f t="shared" ca="1" si="83"/>
        <v>4.9725545478274569E-2</v>
      </c>
      <c r="H990" s="7">
        <f t="shared" ca="1" si="84"/>
        <v>0.16947552037405245</v>
      </c>
      <c r="J990" s="8">
        <f t="shared" si="81"/>
        <v>0</v>
      </c>
    </row>
    <row r="991" spans="1:10" x14ac:dyDescent="0.25">
      <c r="A991" s="1">
        <v>990</v>
      </c>
      <c r="B991" s="5">
        <f t="shared" ca="1" si="80"/>
        <v>0.55336423161355952</v>
      </c>
      <c r="D991" s="7">
        <f t="shared" ca="1" si="82"/>
        <v>0.66195487172880474</v>
      </c>
      <c r="F991" s="5">
        <f t="shared" ca="1" si="83"/>
        <v>0.74355516115871623</v>
      </c>
      <c r="H991" s="7">
        <f t="shared" ca="1" si="84"/>
        <v>4.5160361014789374E-2</v>
      </c>
      <c r="J991" s="8">
        <f t="shared" si="81"/>
        <v>0</v>
      </c>
    </row>
    <row r="992" spans="1:10" x14ac:dyDescent="0.25">
      <c r="A992" s="1">
        <v>991</v>
      </c>
      <c r="B992" s="5">
        <f t="shared" ca="1" si="80"/>
        <v>0.4011481346831306</v>
      </c>
      <c r="D992" s="7">
        <f t="shared" ca="1" si="82"/>
        <v>0.74364561789871664</v>
      </c>
      <c r="F992" s="5">
        <f t="shared" ca="1" si="83"/>
        <v>8.1641870374356662E-2</v>
      </c>
      <c r="H992" s="7">
        <f t="shared" ca="1" si="84"/>
        <v>0.78224777931172962</v>
      </c>
      <c r="J992" s="8">
        <f t="shared" si="81"/>
        <v>0</v>
      </c>
    </row>
    <row r="993" spans="1:10" x14ac:dyDescent="0.25">
      <c r="A993" s="1">
        <v>992</v>
      </c>
      <c r="B993" s="5">
        <f t="shared" ca="1" si="80"/>
        <v>0.92937736898133216</v>
      </c>
      <c r="D993" s="7">
        <f t="shared" ca="1" si="82"/>
        <v>0.95442388963496927</v>
      </c>
      <c r="F993" s="5">
        <f t="shared" ca="1" si="83"/>
        <v>0.99573681817707238</v>
      </c>
      <c r="H993" s="7">
        <f t="shared" ca="1" si="84"/>
        <v>0.50424529057346579</v>
      </c>
      <c r="J993" s="8">
        <f t="shared" si="81"/>
        <v>0</v>
      </c>
    </row>
    <row r="994" spans="1:10" x14ac:dyDescent="0.25">
      <c r="A994" s="1">
        <v>993</v>
      </c>
      <c r="B994" s="5">
        <f t="shared" ca="1" si="80"/>
        <v>0.54799553475962792</v>
      </c>
      <c r="D994" s="7">
        <f t="shared" ca="1" si="82"/>
        <v>0.40696989638310299</v>
      </c>
      <c r="F994" s="5">
        <f t="shared" ca="1" si="83"/>
        <v>0.53036902327880631</v>
      </c>
      <c r="H994" s="7">
        <f t="shared" ca="1" si="84"/>
        <v>0.5448000348890083</v>
      </c>
      <c r="J994" s="8">
        <f t="shared" si="81"/>
        <v>0</v>
      </c>
    </row>
    <row r="995" spans="1:10" x14ac:dyDescent="0.25">
      <c r="A995" s="1">
        <v>994</v>
      </c>
      <c r="B995" s="5">
        <f t="shared" ca="1" si="80"/>
        <v>0.74728518019112611</v>
      </c>
      <c r="D995" s="7">
        <f t="shared" ca="1" si="82"/>
        <v>1.6827978910133767E-2</v>
      </c>
      <c r="F995" s="5">
        <f t="shared" ca="1" si="83"/>
        <v>0.42024870545290183</v>
      </c>
      <c r="H995" s="7">
        <f t="shared" ca="1" si="84"/>
        <v>0.69922131861100467</v>
      </c>
      <c r="J995" s="8">
        <f t="shared" si="81"/>
        <v>0</v>
      </c>
    </row>
    <row r="996" spans="1:10" x14ac:dyDescent="0.25">
      <c r="A996" s="1">
        <v>995</v>
      </c>
      <c r="B996" s="5">
        <f t="shared" ca="1" si="80"/>
        <v>1.119147604615145E-2</v>
      </c>
      <c r="D996" s="7">
        <f t="shared" ca="1" si="82"/>
        <v>0.31870695243198288</v>
      </c>
      <c r="F996" s="5">
        <f t="shared" ca="1" si="83"/>
        <v>0.87957235941827616</v>
      </c>
      <c r="H996" s="7">
        <f t="shared" ca="1" si="84"/>
        <v>0.4984802032563167</v>
      </c>
      <c r="J996" s="8">
        <f t="shared" si="81"/>
        <v>0</v>
      </c>
    </row>
    <row r="997" spans="1:10" x14ac:dyDescent="0.25">
      <c r="A997" s="1">
        <v>996</v>
      </c>
      <c r="B997" s="5">
        <f t="shared" ca="1" si="80"/>
        <v>0.73057185441772199</v>
      </c>
      <c r="D997" s="7">
        <f t="shared" ca="1" si="82"/>
        <v>0.74136497056827722</v>
      </c>
      <c r="F997" s="5">
        <f t="shared" ca="1" si="83"/>
        <v>4.0176278941010612E-2</v>
      </c>
      <c r="H997" s="7">
        <f t="shared" ca="1" si="84"/>
        <v>0.47264835380825276</v>
      </c>
      <c r="J997" s="8">
        <f t="shared" si="81"/>
        <v>0</v>
      </c>
    </row>
    <row r="998" spans="1:10" x14ac:dyDescent="0.25">
      <c r="A998" s="1">
        <v>997</v>
      </c>
      <c r="B998" s="5">
        <f t="shared" ca="1" si="80"/>
        <v>0.32274232037705397</v>
      </c>
      <c r="D998" s="7">
        <f t="shared" ca="1" si="82"/>
        <v>0.98225187527156155</v>
      </c>
      <c r="F998" s="5">
        <f t="shared" ca="1" si="83"/>
        <v>0.57862352881085</v>
      </c>
      <c r="H998" s="7">
        <f t="shared" ca="1" si="84"/>
        <v>0.14796893509596742</v>
      </c>
      <c r="J998" s="8">
        <f t="shared" si="81"/>
        <v>0</v>
      </c>
    </row>
    <row r="999" spans="1:10" x14ac:dyDescent="0.25">
      <c r="A999" s="1">
        <v>998</v>
      </c>
      <c r="B999" s="5">
        <f t="shared" ca="1" si="80"/>
        <v>0.45061131324229453</v>
      </c>
      <c r="D999" s="7">
        <f t="shared" ca="1" si="82"/>
        <v>0.79116663680552113</v>
      </c>
      <c r="F999" s="5">
        <f t="shared" ca="1" si="83"/>
        <v>0.15414205531644198</v>
      </c>
      <c r="H999" s="7">
        <f t="shared" ca="1" si="84"/>
        <v>0.49051727908075016</v>
      </c>
      <c r="J999" s="8">
        <f t="shared" si="81"/>
        <v>0</v>
      </c>
    </row>
    <row r="1000" spans="1:10" x14ac:dyDescent="0.25">
      <c r="A1000" s="1">
        <v>999</v>
      </c>
      <c r="B1000" s="5">
        <f t="shared" ca="1" si="80"/>
        <v>0.34225978603331797</v>
      </c>
      <c r="D1000" s="7">
        <f t="shared" ca="1" si="82"/>
        <v>0.40998445835984909</v>
      </c>
      <c r="F1000" s="5">
        <f t="shared" ca="1" si="83"/>
        <v>0.86557586240060613</v>
      </c>
      <c r="H1000" s="7">
        <f t="shared" ca="1" si="84"/>
        <v>0.40866550735331875</v>
      </c>
      <c r="J1000" s="8">
        <f t="shared" si="81"/>
        <v>0</v>
      </c>
    </row>
    <row r="1001" spans="1:10" x14ac:dyDescent="0.25">
      <c r="A1001" s="1">
        <v>1000</v>
      </c>
      <c r="B1001" s="5">
        <f t="shared" ca="1" si="80"/>
        <v>0.18522430257818201</v>
      </c>
      <c r="D1001" s="7">
        <f t="shared" ca="1" si="82"/>
        <v>0.65121530809061634</v>
      </c>
      <c r="F1001" s="5">
        <f t="shared" ca="1" si="83"/>
        <v>0.64385019134755606</v>
      </c>
      <c r="H1001" s="7">
        <f t="shared" ca="1" si="84"/>
        <v>0.7662818911162198</v>
      </c>
      <c r="J1001" s="8">
        <f t="shared" si="81"/>
        <v>0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F19" sqref="F19"/>
    </sheetView>
  </sheetViews>
  <sheetFormatPr baseColWidth="10" defaultRowHeight="15" x14ac:dyDescent="0.25"/>
  <cols>
    <col min="1" max="1" width="5.42578125" bestFit="1" customWidth="1"/>
    <col min="11" max="11" width="6" customWidth="1"/>
    <col min="12" max="12" width="10.140625" bestFit="1" customWidth="1"/>
    <col min="13" max="17" width="8.140625" bestFit="1" customWidth="1"/>
  </cols>
  <sheetData>
    <row r="1" spans="1:17" x14ac:dyDescent="0.25">
      <c r="A1" s="1" t="s">
        <v>0</v>
      </c>
      <c r="B1" s="4" t="s">
        <v>1</v>
      </c>
      <c r="C1" s="4"/>
      <c r="D1" s="6" t="s">
        <v>2</v>
      </c>
      <c r="E1" s="6"/>
      <c r="F1" s="4" t="s">
        <v>3</v>
      </c>
      <c r="G1" s="4"/>
      <c r="H1" s="6" t="s">
        <v>4</v>
      </c>
      <c r="I1" s="6"/>
      <c r="J1" s="8" t="s">
        <v>5</v>
      </c>
      <c r="L1" s="3" t="s">
        <v>13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</row>
    <row r="2" spans="1:17" x14ac:dyDescent="0.25">
      <c r="A2" s="1">
        <v>1</v>
      </c>
      <c r="B2" s="5">
        <f ca="1">RAND()</f>
        <v>0.64858176971880666</v>
      </c>
      <c r="C2" s="5">
        <f ca="1">IF(B2&lt;0.5,1,0)</f>
        <v>0</v>
      </c>
      <c r="D2" s="7">
        <f t="shared" ref="D2:I11" ca="1" si="0">RAND()</f>
        <v>0.7121742537239889</v>
      </c>
      <c r="E2" s="7">
        <f t="shared" ref="E2:I2" ca="1" si="1">IF(D2&lt;0.5,1,0)</f>
        <v>0</v>
      </c>
      <c r="F2" s="5">
        <f t="shared" ref="F2:I11" ca="1" si="2">RAND()</f>
        <v>0.18790488295204233</v>
      </c>
      <c r="G2" s="5">
        <f t="shared" ref="G2:I2" ca="1" si="3">IF(F2&lt;0.5,1,0)</f>
        <v>1</v>
      </c>
      <c r="H2" s="7">
        <f t="shared" ref="H2:I11" ca="1" si="4">RAND()</f>
        <v>0.97892649890983896</v>
      </c>
      <c r="I2" s="7">
        <f t="shared" ref="I2:I11" ca="1" si="5">IF(H2&lt;0.5,1,0)</f>
        <v>0</v>
      </c>
      <c r="J2" s="8">
        <f ca="1">C2+E2+G2+I2</f>
        <v>1</v>
      </c>
      <c r="L2" s="2" t="s">
        <v>11</v>
      </c>
      <c r="M2" s="2">
        <f ca="1">COUNTIF(J2:J11,"0")</f>
        <v>0</v>
      </c>
      <c r="N2" s="2">
        <f ca="1">COUNTIF(J2:J11,"1")</f>
        <v>3</v>
      </c>
      <c r="O2" s="2">
        <f ca="1">COUNTIF(J2:J11,"2")</f>
        <v>4</v>
      </c>
      <c r="P2" s="2">
        <f ca="1">COUNTIF(J2:J11,"3")</f>
        <v>3</v>
      </c>
      <c r="Q2" s="2">
        <f ca="1">COUNTIF(J2:J11,"4")</f>
        <v>0</v>
      </c>
    </row>
    <row r="3" spans="1:17" x14ac:dyDescent="0.25">
      <c r="A3" s="1">
        <v>2</v>
      </c>
      <c r="B3" s="5">
        <f t="shared" ref="B3:B11" ca="1" si="6">RAND()</f>
        <v>0.5081833799751303</v>
      </c>
      <c r="C3" s="5">
        <f t="shared" ref="C3:C11" ca="1" si="7">IF(B3&lt;0.5,1,0)</f>
        <v>0</v>
      </c>
      <c r="D3" s="7">
        <f t="shared" ca="1" si="0"/>
        <v>4.3851910657339066E-2</v>
      </c>
      <c r="E3" s="7">
        <f t="shared" ref="E3:I3" ca="1" si="8">IF(D3&lt;0.5,1,0)</f>
        <v>1</v>
      </c>
      <c r="F3" s="5">
        <f t="shared" ca="1" si="2"/>
        <v>0.35766356778904129</v>
      </c>
      <c r="G3" s="5">
        <f t="shared" ref="G3:I3" ca="1" si="9">IF(F3&lt;0.5,1,0)</f>
        <v>1</v>
      </c>
      <c r="H3" s="7">
        <f t="shared" ca="1" si="4"/>
        <v>2.3556481829018039E-2</v>
      </c>
      <c r="I3" s="7">
        <f t="shared" ca="1" si="5"/>
        <v>1</v>
      </c>
      <c r="J3" s="8">
        <f t="shared" ref="J3:J11" ca="1" si="10">C3+E3+G3+I3</f>
        <v>3</v>
      </c>
      <c r="L3" s="2" t="s">
        <v>12</v>
      </c>
      <c r="M3" s="2">
        <f ca="1">M2/10</f>
        <v>0</v>
      </c>
      <c r="N3" s="2">
        <f t="shared" ref="N3:Q3" ca="1" si="11">N2/10</f>
        <v>0.3</v>
      </c>
      <c r="O3" s="2">
        <f t="shared" ca="1" si="11"/>
        <v>0.4</v>
      </c>
      <c r="P3" s="2">
        <f t="shared" ca="1" si="11"/>
        <v>0.3</v>
      </c>
      <c r="Q3" s="2">
        <f t="shared" ca="1" si="11"/>
        <v>0</v>
      </c>
    </row>
    <row r="4" spans="1:17" x14ac:dyDescent="0.25">
      <c r="A4" s="1">
        <v>3</v>
      </c>
      <c r="B4" s="5">
        <f t="shared" ca="1" si="6"/>
        <v>0.13209926017608442</v>
      </c>
      <c r="C4" s="5">
        <f t="shared" ca="1" si="7"/>
        <v>1</v>
      </c>
      <c r="D4" s="7">
        <f t="shared" ca="1" si="0"/>
        <v>0.50591184732866523</v>
      </c>
      <c r="E4" s="7">
        <f t="shared" ref="E4:I4" ca="1" si="12">IF(D4&lt;0.5,1,0)</f>
        <v>0</v>
      </c>
      <c r="F4" s="5">
        <f t="shared" ca="1" si="2"/>
        <v>0.93371840459120969</v>
      </c>
      <c r="G4" s="5">
        <f t="shared" ref="G4:I4" ca="1" si="13">IF(F4&lt;0.5,1,0)</f>
        <v>0</v>
      </c>
      <c r="H4" s="7">
        <f t="shared" ca="1" si="4"/>
        <v>0.12216840328521028</v>
      </c>
      <c r="I4" s="7">
        <f t="shared" ca="1" si="5"/>
        <v>1</v>
      </c>
      <c r="J4" s="8">
        <f t="shared" ca="1" si="10"/>
        <v>2</v>
      </c>
    </row>
    <row r="5" spans="1:17" x14ac:dyDescent="0.25">
      <c r="A5" s="1">
        <v>4</v>
      </c>
      <c r="B5" s="5">
        <f t="shared" ca="1" si="6"/>
        <v>0.77356887654780582</v>
      </c>
      <c r="C5" s="5">
        <f t="shared" ca="1" si="7"/>
        <v>0</v>
      </c>
      <c r="D5" s="7">
        <f t="shared" ca="1" si="0"/>
        <v>0.5945282704260122</v>
      </c>
      <c r="E5" s="7">
        <f t="shared" ref="E5:I5" ca="1" si="14">IF(D5&lt;0.5,1,0)</f>
        <v>0</v>
      </c>
      <c r="F5" s="5">
        <f t="shared" ca="1" si="2"/>
        <v>0.39990883159106394</v>
      </c>
      <c r="G5" s="5">
        <f t="shared" ref="G5:I5" ca="1" si="15">IF(F5&lt;0.5,1,0)</f>
        <v>1</v>
      </c>
      <c r="H5" s="7">
        <f t="shared" ca="1" si="4"/>
        <v>0.13316670405338693</v>
      </c>
      <c r="I5" s="7">
        <f t="shared" ca="1" si="5"/>
        <v>1</v>
      </c>
      <c r="J5" s="8">
        <f t="shared" ca="1" si="10"/>
        <v>2</v>
      </c>
    </row>
    <row r="6" spans="1:17" x14ac:dyDescent="0.25">
      <c r="A6" s="1">
        <v>5</v>
      </c>
      <c r="B6" s="5">
        <f t="shared" ca="1" si="6"/>
        <v>8.4716394801629402E-3</v>
      </c>
      <c r="C6" s="5">
        <f t="shared" ca="1" si="7"/>
        <v>1</v>
      </c>
      <c r="D6" s="7">
        <f t="shared" ca="1" si="0"/>
        <v>0.29667791616772321</v>
      </c>
      <c r="E6" s="7">
        <f t="shared" ref="E6:I6" ca="1" si="16">IF(D6&lt;0.5,1,0)</f>
        <v>1</v>
      </c>
      <c r="F6" s="5">
        <f t="shared" ca="1" si="2"/>
        <v>0.75502037698238911</v>
      </c>
      <c r="G6" s="5">
        <f t="shared" ref="G6:I6" ca="1" si="17">IF(F6&lt;0.5,1,0)</f>
        <v>0</v>
      </c>
      <c r="H6" s="7">
        <f t="shared" ca="1" si="4"/>
        <v>0.14032276981458713</v>
      </c>
      <c r="I6" s="7">
        <f t="shared" ca="1" si="5"/>
        <v>1</v>
      </c>
      <c r="J6" s="8">
        <f t="shared" ca="1" si="10"/>
        <v>3</v>
      </c>
    </row>
    <row r="7" spans="1:17" x14ac:dyDescent="0.25">
      <c r="A7" s="1">
        <v>6</v>
      </c>
      <c r="B7" s="5">
        <f t="shared" ca="1" si="6"/>
        <v>5.7887802529206667E-2</v>
      </c>
      <c r="C7" s="5">
        <f t="shared" ca="1" si="7"/>
        <v>1</v>
      </c>
      <c r="D7" s="7">
        <f t="shared" ca="1" si="0"/>
        <v>0.63263787723338072</v>
      </c>
      <c r="E7" s="7">
        <f t="shared" ref="E7:I7" ca="1" si="18">IF(D7&lt;0.5,1,0)</f>
        <v>0</v>
      </c>
      <c r="F7" s="5">
        <f t="shared" ca="1" si="2"/>
        <v>0.58829136861301079</v>
      </c>
      <c r="G7" s="5">
        <f t="shared" ref="G7:I7" ca="1" si="19">IF(F7&lt;0.5,1,0)</f>
        <v>0</v>
      </c>
      <c r="H7" s="7">
        <f t="shared" ca="1" si="4"/>
        <v>0.74830953551044421</v>
      </c>
      <c r="I7" s="7">
        <f t="shared" ca="1" si="5"/>
        <v>0</v>
      </c>
      <c r="J7" s="8">
        <f t="shared" ca="1" si="10"/>
        <v>1</v>
      </c>
    </row>
    <row r="8" spans="1:17" x14ac:dyDescent="0.25">
      <c r="A8" s="1">
        <v>7</v>
      </c>
      <c r="B8" s="5">
        <f t="shared" ca="1" si="6"/>
        <v>4.1586188245871014E-2</v>
      </c>
      <c r="C8" s="5">
        <f t="shared" ca="1" si="7"/>
        <v>1</v>
      </c>
      <c r="D8" s="7">
        <f t="shared" ca="1" si="0"/>
        <v>0.94865591120676673</v>
      </c>
      <c r="E8" s="7">
        <f t="shared" ref="E8:I8" ca="1" si="20">IF(D8&lt;0.5,1,0)</f>
        <v>0</v>
      </c>
      <c r="F8" s="5">
        <f t="shared" ca="1" si="2"/>
        <v>0.75125643835012212</v>
      </c>
      <c r="G8" s="5">
        <f t="shared" ref="G8:I8" ca="1" si="21">IF(F8&lt;0.5,1,0)</f>
        <v>0</v>
      </c>
      <c r="H8" s="7">
        <f t="shared" ca="1" si="4"/>
        <v>2.7321625489606483E-2</v>
      </c>
      <c r="I8" s="7">
        <f t="shared" ca="1" si="5"/>
        <v>1</v>
      </c>
      <c r="J8" s="8">
        <f t="shared" ca="1" si="10"/>
        <v>2</v>
      </c>
    </row>
    <row r="9" spans="1:17" x14ac:dyDescent="0.25">
      <c r="A9" s="1">
        <v>8</v>
      </c>
      <c r="B9" s="5">
        <f t="shared" ca="1" si="6"/>
        <v>0.37222316244151099</v>
      </c>
      <c r="C9" s="5">
        <f t="shared" ca="1" si="7"/>
        <v>1</v>
      </c>
      <c r="D9" s="7">
        <f t="shared" ca="1" si="0"/>
        <v>0.78277393340829637</v>
      </c>
      <c r="E9" s="7">
        <f t="shared" ref="E9:I9" ca="1" si="22">IF(D9&lt;0.5,1,0)</f>
        <v>0</v>
      </c>
      <c r="F9" s="5">
        <f t="shared" ca="1" si="2"/>
        <v>0.23147468412408356</v>
      </c>
      <c r="G9" s="5">
        <f t="shared" ref="G9:I9" ca="1" si="23">IF(F9&lt;0.5,1,0)</f>
        <v>1</v>
      </c>
      <c r="H9" s="7">
        <f t="shared" ca="1" si="4"/>
        <v>0.76628007947720289</v>
      </c>
      <c r="I9" s="7">
        <f t="shared" ca="1" si="5"/>
        <v>0</v>
      </c>
      <c r="J9" s="8">
        <f t="shared" ca="1" si="10"/>
        <v>2</v>
      </c>
    </row>
    <row r="10" spans="1:17" x14ac:dyDescent="0.25">
      <c r="A10" s="1">
        <v>9</v>
      </c>
      <c r="B10" s="5">
        <f t="shared" ca="1" si="6"/>
        <v>0.87367523313814932</v>
      </c>
      <c r="C10" s="5">
        <f t="shared" ca="1" si="7"/>
        <v>0</v>
      </c>
      <c r="D10" s="7">
        <f t="shared" ca="1" si="0"/>
        <v>0.92074975333131859</v>
      </c>
      <c r="E10" s="7">
        <f t="shared" ref="E10:I10" ca="1" si="24">IF(D10&lt;0.5,1,0)</f>
        <v>0</v>
      </c>
      <c r="F10" s="5">
        <f t="shared" ca="1" si="2"/>
        <v>0.48418546225899417</v>
      </c>
      <c r="G10" s="5">
        <f t="shared" ref="G10:I10" ca="1" si="25">IF(F10&lt;0.5,1,0)</f>
        <v>1</v>
      </c>
      <c r="H10" s="7">
        <f t="shared" ca="1" si="4"/>
        <v>0.76286810542937733</v>
      </c>
      <c r="I10" s="7">
        <f t="shared" ca="1" si="5"/>
        <v>0</v>
      </c>
      <c r="J10" s="8">
        <f t="shared" ca="1" si="10"/>
        <v>1</v>
      </c>
    </row>
    <row r="11" spans="1:17" x14ac:dyDescent="0.25">
      <c r="A11" s="1">
        <v>10</v>
      </c>
      <c r="B11" s="5">
        <f t="shared" ca="1" si="6"/>
        <v>0.60033378683863969</v>
      </c>
      <c r="C11" s="5">
        <f t="shared" ca="1" si="7"/>
        <v>0</v>
      </c>
      <c r="D11" s="7">
        <f t="shared" ca="1" si="0"/>
        <v>7.1945429268258088E-2</v>
      </c>
      <c r="E11" s="7">
        <f t="shared" ref="E11:I11" ca="1" si="26">IF(D11&lt;0.5,1,0)</f>
        <v>1</v>
      </c>
      <c r="F11" s="5">
        <f t="shared" ca="1" si="2"/>
        <v>0.22003035348876732</v>
      </c>
      <c r="G11" s="5">
        <f t="shared" ref="G11:I11" ca="1" si="27">IF(F11&lt;0.5,1,0)</f>
        <v>1</v>
      </c>
      <c r="H11" s="7">
        <f t="shared" ca="1" si="4"/>
        <v>0.48211933138170893</v>
      </c>
      <c r="I11" s="7">
        <f t="shared" ca="1" si="5"/>
        <v>1</v>
      </c>
      <c r="J11" s="8">
        <f t="shared" ca="1" si="10"/>
        <v>3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à_compléter</vt:lpstr>
      <vt:lpstr>série_de_1000</vt:lpstr>
      <vt:lpstr>réponse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</dc:creator>
  <cp:lastModifiedBy>Florent</cp:lastModifiedBy>
  <dcterms:created xsi:type="dcterms:W3CDTF">2015-01-29T19:34:57Z</dcterms:created>
  <dcterms:modified xsi:type="dcterms:W3CDTF">2015-01-29T21:45:49Z</dcterms:modified>
</cp:coreProperties>
</file>