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8555" windowHeight="11760" activeTab="1"/>
  </bookViews>
  <sheets>
    <sheet name="freq" sheetId="2" r:id="rId1"/>
    <sheet name="int de fluctutation" sheetId="1" r:id="rId2"/>
  </sheets>
  <calcPr calcId="125725"/>
</workbook>
</file>

<file path=xl/calcChain.xml><?xml version="1.0" encoding="utf-8"?>
<calcChain xmlns="http://schemas.openxmlformats.org/spreadsheetml/2006/main">
  <c r="B3" i="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"/>
  <c r="E27" i="1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E101"/>
  <c r="F101"/>
  <c r="E102"/>
  <c r="F102"/>
  <c r="E103"/>
  <c r="F103"/>
  <c r="E104"/>
  <c r="F104"/>
  <c r="E105"/>
  <c r="F105"/>
  <c r="E106"/>
  <c r="F106"/>
  <c r="E107"/>
  <c r="F107"/>
  <c r="E108"/>
  <c r="F108"/>
  <c r="E109"/>
  <c r="F109"/>
  <c r="E110"/>
  <c r="F110"/>
  <c r="E111"/>
  <c r="F111"/>
  <c r="E112"/>
  <c r="F112"/>
  <c r="E113"/>
  <c r="F113"/>
  <c r="E114"/>
  <c r="F114"/>
  <c r="E115"/>
  <c r="F115"/>
  <c r="E116"/>
  <c r="F116"/>
  <c r="E117"/>
  <c r="F117"/>
  <c r="E118"/>
  <c r="F118"/>
  <c r="E119"/>
  <c r="F119"/>
  <c r="E120"/>
  <c r="F120"/>
  <c r="E121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356"/>
  <c r="F356"/>
  <c r="E357"/>
  <c r="F357"/>
  <c r="E358"/>
  <c r="F358"/>
  <c r="E359"/>
  <c r="F359"/>
  <c r="E360"/>
  <c r="F360"/>
  <c r="E361"/>
  <c r="F361"/>
  <c r="E362"/>
  <c r="F362"/>
  <c r="E363"/>
  <c r="F363"/>
  <c r="E364"/>
  <c r="F364"/>
  <c r="E365"/>
  <c r="F365"/>
  <c r="E366"/>
  <c r="F366"/>
  <c r="E367"/>
  <c r="F367"/>
  <c r="E368"/>
  <c r="F368"/>
  <c r="E369"/>
  <c r="F369"/>
  <c r="E370"/>
  <c r="F370"/>
  <c r="E371"/>
  <c r="F371"/>
  <c r="E372"/>
  <c r="F372"/>
  <c r="E373"/>
  <c r="F373"/>
  <c r="E374"/>
  <c r="F374"/>
  <c r="E375"/>
  <c r="F375"/>
  <c r="E376"/>
  <c r="F376"/>
  <c r="E377"/>
  <c r="F377"/>
  <c r="E378"/>
  <c r="F378"/>
  <c r="E379"/>
  <c r="F379"/>
  <c r="E380"/>
  <c r="F380"/>
  <c r="E381"/>
  <c r="F381"/>
  <c r="E382"/>
  <c r="F382"/>
  <c r="E383"/>
  <c r="F383"/>
  <c r="E384"/>
  <c r="F384"/>
  <c r="E385"/>
  <c r="F385"/>
  <c r="E386"/>
  <c r="F386"/>
  <c r="E387"/>
  <c r="F387"/>
  <c r="E388"/>
  <c r="F388"/>
  <c r="E389"/>
  <c r="F389"/>
  <c r="E390"/>
  <c r="F390"/>
  <c r="E391"/>
  <c r="F391"/>
  <c r="E392"/>
  <c r="F392"/>
  <c r="E393"/>
  <c r="F393"/>
  <c r="E394"/>
  <c r="F394"/>
  <c r="E395"/>
  <c r="F395"/>
  <c r="E396"/>
  <c r="F396"/>
  <c r="E397"/>
  <c r="F397"/>
  <c r="E398"/>
  <c r="F398"/>
  <c r="E399"/>
  <c r="F399"/>
  <c r="E400"/>
  <c r="F400"/>
  <c r="E401"/>
  <c r="F401"/>
  <c r="E402"/>
  <c r="F402"/>
  <c r="E403"/>
  <c r="F403"/>
  <c r="E404"/>
  <c r="F404"/>
  <c r="E405"/>
  <c r="F405"/>
  <c r="E406"/>
  <c r="F406"/>
  <c r="E407"/>
  <c r="F407"/>
  <c r="E408"/>
  <c r="F408"/>
  <c r="E409"/>
  <c r="F409"/>
  <c r="E410"/>
  <c r="F410"/>
  <c r="E411"/>
  <c r="F411"/>
  <c r="E412"/>
  <c r="F412"/>
  <c r="E413"/>
  <c r="F413"/>
  <c r="E414"/>
  <c r="F414"/>
  <c r="E415"/>
  <c r="F415"/>
  <c r="E416"/>
  <c r="F416"/>
  <c r="E417"/>
  <c r="F417"/>
  <c r="E418"/>
  <c r="F418"/>
  <c r="E419"/>
  <c r="F419"/>
  <c r="E420"/>
  <c r="F420"/>
  <c r="E421"/>
  <c r="F421"/>
  <c r="E422"/>
  <c r="F422"/>
  <c r="E423"/>
  <c r="F423"/>
  <c r="E424"/>
  <c r="F424"/>
  <c r="E425"/>
  <c r="F425"/>
  <c r="E426"/>
  <c r="F426"/>
  <c r="E427"/>
  <c r="F427"/>
  <c r="E428"/>
  <c r="F428"/>
  <c r="E429"/>
  <c r="F429"/>
  <c r="E430"/>
  <c r="F430"/>
  <c r="E431"/>
  <c r="F431"/>
  <c r="E432"/>
  <c r="F432"/>
  <c r="E433"/>
  <c r="F433"/>
  <c r="E434"/>
  <c r="F434"/>
  <c r="E435"/>
  <c r="F435"/>
  <c r="E436"/>
  <c r="F436"/>
  <c r="E437"/>
  <c r="F437"/>
  <c r="E438"/>
  <c r="F438"/>
  <c r="E439"/>
  <c r="F439"/>
  <c r="E440"/>
  <c r="F440"/>
  <c r="E441"/>
  <c r="F441"/>
  <c r="E442"/>
  <c r="F442"/>
  <c r="E443"/>
  <c r="F443"/>
  <c r="E444"/>
  <c r="F444"/>
  <c r="E445"/>
  <c r="F445"/>
  <c r="E446"/>
  <c r="F446"/>
  <c r="E447"/>
  <c r="F447"/>
  <c r="E448"/>
  <c r="F448"/>
  <c r="E449"/>
  <c r="F449"/>
  <c r="E450"/>
  <c r="F450"/>
  <c r="E451"/>
  <c r="F451"/>
  <c r="E452"/>
  <c r="F452"/>
  <c r="E453"/>
  <c r="F453"/>
  <c r="E454"/>
  <c r="F454"/>
  <c r="E455"/>
  <c r="F455"/>
  <c r="E456"/>
  <c r="F456"/>
  <c r="E457"/>
  <c r="F457"/>
  <c r="E458"/>
  <c r="F458"/>
  <c r="E459"/>
  <c r="F459"/>
  <c r="E460"/>
  <c r="F460"/>
  <c r="E461"/>
  <c r="F461"/>
  <c r="E462"/>
  <c r="F462"/>
  <c r="E463"/>
  <c r="F463"/>
  <c r="E464"/>
  <c r="F464"/>
  <c r="E465"/>
  <c r="F465"/>
  <c r="E466"/>
  <c r="F466"/>
  <c r="E467"/>
  <c r="F467"/>
  <c r="E468"/>
  <c r="F468"/>
  <c r="E469"/>
  <c r="F469"/>
  <c r="E470"/>
  <c r="F470"/>
  <c r="E471"/>
  <c r="F471"/>
  <c r="E472"/>
  <c r="F472"/>
  <c r="E473"/>
  <c r="F473"/>
  <c r="E474"/>
  <c r="F474"/>
  <c r="E475"/>
  <c r="F475"/>
  <c r="E476"/>
  <c r="F476"/>
  <c r="E477"/>
  <c r="F477"/>
  <c r="E478"/>
  <c r="F478"/>
  <c r="E479"/>
  <c r="F479"/>
  <c r="E480"/>
  <c r="F480"/>
  <c r="E481"/>
  <c r="F481"/>
  <c r="E482"/>
  <c r="F482"/>
  <c r="E483"/>
  <c r="F483"/>
  <c r="E484"/>
  <c r="F484"/>
  <c r="E485"/>
  <c r="F485"/>
  <c r="E486"/>
  <c r="F486"/>
  <c r="E487"/>
  <c r="F487"/>
  <c r="E488"/>
  <c r="F488"/>
  <c r="E489"/>
  <c r="F489"/>
  <c r="E490"/>
  <c r="F490"/>
  <c r="E491"/>
  <c r="F491"/>
  <c r="E492"/>
  <c r="F492"/>
  <c r="E493"/>
  <c r="F493"/>
  <c r="E494"/>
  <c r="F494"/>
  <c r="E495"/>
  <c r="F495"/>
  <c r="E496"/>
  <c r="F496"/>
  <c r="E497"/>
  <c r="F497"/>
  <c r="E498"/>
  <c r="F498"/>
  <c r="E499"/>
  <c r="F499"/>
  <c r="E500"/>
  <c r="F500"/>
  <c r="E501"/>
  <c r="F501"/>
  <c r="E502"/>
  <c r="F502"/>
  <c r="E503"/>
  <c r="F503"/>
  <c r="E504"/>
  <c r="F504"/>
  <c r="E505"/>
  <c r="F505"/>
  <c r="E506"/>
  <c r="F506"/>
  <c r="E507"/>
  <c r="F507"/>
  <c r="E508"/>
  <c r="F508"/>
  <c r="E509"/>
  <c r="F509"/>
  <c r="E510"/>
  <c r="F510"/>
  <c r="E511"/>
  <c r="F511"/>
  <c r="E512"/>
  <c r="F512"/>
  <c r="E513"/>
  <c r="F513"/>
  <c r="E514"/>
  <c r="F514"/>
  <c r="E515"/>
  <c r="F515"/>
  <c r="E516"/>
  <c r="F516"/>
  <c r="E517"/>
  <c r="F517"/>
  <c r="E518"/>
  <c r="F518"/>
  <c r="E519"/>
  <c r="F519"/>
  <c r="E520"/>
  <c r="F520"/>
  <c r="E521"/>
  <c r="F521"/>
  <c r="E522"/>
  <c r="F522"/>
  <c r="E523"/>
  <c r="F523"/>
  <c r="E524"/>
  <c r="F524"/>
  <c r="E525"/>
  <c r="F525"/>
  <c r="E526"/>
  <c r="F526"/>
  <c r="E527"/>
  <c r="F527"/>
  <c r="E528"/>
  <c r="F528"/>
  <c r="E529"/>
  <c r="F529"/>
  <c r="E530"/>
  <c r="F530"/>
  <c r="E531"/>
  <c r="F531"/>
  <c r="E532"/>
  <c r="F532"/>
  <c r="E533"/>
  <c r="F533"/>
  <c r="E534"/>
  <c r="F534"/>
  <c r="E535"/>
  <c r="F535"/>
  <c r="E536"/>
  <c r="F536"/>
  <c r="E537"/>
  <c r="F537"/>
  <c r="E538"/>
  <c r="F538"/>
  <c r="E539"/>
  <c r="F539"/>
  <c r="E540"/>
  <c r="F540"/>
  <c r="E541"/>
  <c r="F541"/>
  <c r="E542"/>
  <c r="F542"/>
  <c r="E543"/>
  <c r="F543"/>
  <c r="E544"/>
  <c r="F544"/>
  <c r="E545"/>
  <c r="F545"/>
  <c r="E546"/>
  <c r="F546"/>
  <c r="E547"/>
  <c r="F547"/>
  <c r="E548"/>
  <c r="F548"/>
  <c r="E549"/>
  <c r="F549"/>
  <c r="E550"/>
  <c r="F550"/>
  <c r="E551"/>
  <c r="F551"/>
  <c r="E552"/>
  <c r="F552"/>
  <c r="E553"/>
  <c r="F553"/>
  <c r="E554"/>
  <c r="F554"/>
  <c r="E555"/>
  <c r="F555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565"/>
  <c r="F565"/>
  <c r="E566"/>
  <c r="F566"/>
  <c r="E567"/>
  <c r="F567"/>
  <c r="E568"/>
  <c r="F568"/>
  <c r="E569"/>
  <c r="F569"/>
  <c r="E570"/>
  <c r="F570"/>
  <c r="E571"/>
  <c r="F571"/>
  <c r="E572"/>
  <c r="F572"/>
  <c r="E573"/>
  <c r="F573"/>
  <c r="E574"/>
  <c r="F574"/>
  <c r="E575"/>
  <c r="F575"/>
  <c r="E576"/>
  <c r="F576"/>
  <c r="E577"/>
  <c r="F577"/>
  <c r="E578"/>
  <c r="F578"/>
  <c r="E579"/>
  <c r="F579"/>
  <c r="E580"/>
  <c r="F580"/>
  <c r="E581"/>
  <c r="F581"/>
  <c r="E582"/>
  <c r="F582"/>
  <c r="E583"/>
  <c r="F583"/>
  <c r="E584"/>
  <c r="F584"/>
  <c r="E585"/>
  <c r="F585"/>
  <c r="E586"/>
  <c r="F586"/>
  <c r="E587"/>
  <c r="F587"/>
  <c r="E588"/>
  <c r="F588"/>
  <c r="E589"/>
  <c r="F589"/>
  <c r="E590"/>
  <c r="F590"/>
  <c r="E591"/>
  <c r="F591"/>
  <c r="E592"/>
  <c r="F592"/>
  <c r="E593"/>
  <c r="F593"/>
  <c r="E594"/>
  <c r="F594"/>
  <c r="E595"/>
  <c r="F595"/>
  <c r="E596"/>
  <c r="F596"/>
  <c r="E597"/>
  <c r="F597"/>
  <c r="E598"/>
  <c r="F598"/>
  <c r="E599"/>
  <c r="F599"/>
  <c r="E600"/>
  <c r="F600"/>
  <c r="E601"/>
  <c r="F601"/>
  <c r="E602"/>
  <c r="F602"/>
  <c r="E603"/>
  <c r="F603"/>
  <c r="E604"/>
  <c r="F604"/>
  <c r="E605"/>
  <c r="F605"/>
  <c r="E606"/>
  <c r="F606"/>
  <c r="E607"/>
  <c r="F607"/>
  <c r="E608"/>
  <c r="F608"/>
  <c r="E609"/>
  <c r="F609"/>
  <c r="E610"/>
  <c r="F610"/>
  <c r="E611"/>
  <c r="F611"/>
  <c r="E612"/>
  <c r="F612"/>
  <c r="E613"/>
  <c r="F613"/>
  <c r="E614"/>
  <c r="F614"/>
  <c r="E615"/>
  <c r="F615"/>
  <c r="E616"/>
  <c r="F616"/>
  <c r="E617"/>
  <c r="F617"/>
  <c r="E618"/>
  <c r="F618"/>
  <c r="E619"/>
  <c r="F619"/>
  <c r="E620"/>
  <c r="F620"/>
  <c r="E621"/>
  <c r="F621"/>
  <c r="E622"/>
  <c r="F622"/>
  <c r="E623"/>
  <c r="F623"/>
  <c r="E624"/>
  <c r="F624"/>
  <c r="E625"/>
  <c r="F625"/>
  <c r="E626"/>
  <c r="F626"/>
  <c r="E627"/>
  <c r="F627"/>
  <c r="E628"/>
  <c r="F628"/>
  <c r="E629"/>
  <c r="F629"/>
  <c r="E630"/>
  <c r="F630"/>
  <c r="E631"/>
  <c r="F631"/>
  <c r="E632"/>
  <c r="F632"/>
  <c r="E633"/>
  <c r="F633"/>
  <c r="E634"/>
  <c r="F634"/>
  <c r="E635"/>
  <c r="F635"/>
  <c r="E636"/>
  <c r="F636"/>
  <c r="E637"/>
  <c r="F637"/>
  <c r="E638"/>
  <c r="F638"/>
  <c r="E639"/>
  <c r="F639"/>
  <c r="E640"/>
  <c r="F640"/>
  <c r="E641"/>
  <c r="F641"/>
  <c r="E642"/>
  <c r="F642"/>
  <c r="E643"/>
  <c r="F643"/>
  <c r="E644"/>
  <c r="F644"/>
  <c r="E645"/>
  <c r="F645"/>
  <c r="E646"/>
  <c r="F646"/>
  <c r="E647"/>
  <c r="F647"/>
  <c r="E648"/>
  <c r="F648"/>
  <c r="E649"/>
  <c r="F649"/>
  <c r="E650"/>
  <c r="F650"/>
  <c r="E651"/>
  <c r="F651"/>
  <c r="E652"/>
  <c r="F652"/>
  <c r="E653"/>
  <c r="F653"/>
  <c r="E654"/>
  <c r="F654"/>
  <c r="E655"/>
  <c r="F655"/>
  <c r="E656"/>
  <c r="F656"/>
  <c r="E657"/>
  <c r="F657"/>
  <c r="E658"/>
  <c r="F658"/>
  <c r="E659"/>
  <c r="F659"/>
  <c r="E660"/>
  <c r="F660"/>
  <c r="E661"/>
  <c r="F661"/>
  <c r="E662"/>
  <c r="F662"/>
  <c r="E663"/>
  <c r="F663"/>
  <c r="E664"/>
  <c r="F664"/>
  <c r="E665"/>
  <c r="F665"/>
  <c r="E666"/>
  <c r="F666"/>
  <c r="E667"/>
  <c r="F667"/>
  <c r="E668"/>
  <c r="F668"/>
  <c r="E669"/>
  <c r="F669"/>
  <c r="E670"/>
  <c r="F670"/>
  <c r="E671"/>
  <c r="F671"/>
  <c r="E672"/>
  <c r="F672"/>
  <c r="E673"/>
  <c r="F673"/>
  <c r="E674"/>
  <c r="F674"/>
  <c r="E675"/>
  <c r="F675"/>
  <c r="E676"/>
  <c r="F676"/>
  <c r="E677"/>
  <c r="F677"/>
  <c r="E678"/>
  <c r="F678"/>
  <c r="E679"/>
  <c r="F679"/>
  <c r="E680"/>
  <c r="F680"/>
  <c r="E681"/>
  <c r="F681"/>
  <c r="E682"/>
  <c r="F682"/>
  <c r="E683"/>
  <c r="F683"/>
  <c r="E684"/>
  <c r="F684"/>
  <c r="E685"/>
  <c r="F685"/>
  <c r="E686"/>
  <c r="F686"/>
  <c r="E687"/>
  <c r="F687"/>
  <c r="E688"/>
  <c r="F688"/>
  <c r="E689"/>
  <c r="F689"/>
  <c r="E690"/>
  <c r="F690"/>
  <c r="E691"/>
  <c r="F691"/>
  <c r="E692"/>
  <c r="F692"/>
  <c r="E693"/>
  <c r="F693"/>
  <c r="E694"/>
  <c r="F694"/>
  <c r="E695"/>
  <c r="F695"/>
  <c r="E696"/>
  <c r="F696"/>
  <c r="E697"/>
  <c r="F697"/>
  <c r="E698"/>
  <c r="F698"/>
  <c r="E699"/>
  <c r="F699"/>
  <c r="E700"/>
  <c r="F700"/>
  <c r="E701"/>
  <c r="F701"/>
  <c r="E702"/>
  <c r="F702"/>
  <c r="E703"/>
  <c r="F703"/>
  <c r="E704"/>
  <c r="F704"/>
  <c r="E705"/>
  <c r="F705"/>
  <c r="E706"/>
  <c r="F706"/>
  <c r="E707"/>
  <c r="F707"/>
  <c r="E708"/>
  <c r="F708"/>
  <c r="E709"/>
  <c r="F709"/>
  <c r="E710"/>
  <c r="F710"/>
  <c r="E711"/>
  <c r="F711"/>
  <c r="E712"/>
  <c r="F712"/>
  <c r="E713"/>
  <c r="F713"/>
  <c r="E714"/>
  <c r="F714"/>
  <c r="E715"/>
  <c r="F715"/>
  <c r="E716"/>
  <c r="F716"/>
  <c r="E717"/>
  <c r="F717"/>
  <c r="E718"/>
  <c r="F718"/>
  <c r="E719"/>
  <c r="F719"/>
  <c r="E720"/>
  <c r="F720"/>
  <c r="E721"/>
  <c r="F721"/>
  <c r="E722"/>
  <c r="F722"/>
  <c r="E723"/>
  <c r="F723"/>
  <c r="E724"/>
  <c r="F724"/>
  <c r="E725"/>
  <c r="F725"/>
  <c r="E726"/>
  <c r="F726"/>
  <c r="E727"/>
  <c r="F727"/>
  <c r="E728"/>
  <c r="F728"/>
  <c r="E729"/>
  <c r="F729"/>
  <c r="E730"/>
  <c r="F730"/>
  <c r="E731"/>
  <c r="F731"/>
  <c r="E732"/>
  <c r="F732"/>
  <c r="E733"/>
  <c r="F733"/>
  <c r="E734"/>
  <c r="F734"/>
  <c r="E735"/>
  <c r="F735"/>
  <c r="E736"/>
  <c r="F736"/>
  <c r="E737"/>
  <c r="F737"/>
  <c r="E738"/>
  <c r="F738"/>
  <c r="E739"/>
  <c r="F739"/>
  <c r="E740"/>
  <c r="F740"/>
  <c r="E741"/>
  <c r="F741"/>
  <c r="E742"/>
  <c r="F742"/>
  <c r="E743"/>
  <c r="F743"/>
  <c r="E744"/>
  <c r="F744"/>
  <c r="E745"/>
  <c r="F745"/>
  <c r="E746"/>
  <c r="F746"/>
  <c r="E747"/>
  <c r="F747"/>
  <c r="E748"/>
  <c r="F748"/>
  <c r="E749"/>
  <c r="F749"/>
  <c r="E750"/>
  <c r="F750"/>
  <c r="E751"/>
  <c r="F751"/>
  <c r="E752"/>
  <c r="F752"/>
  <c r="E753"/>
  <c r="F753"/>
  <c r="E754"/>
  <c r="F754"/>
  <c r="E755"/>
  <c r="F755"/>
  <c r="E756"/>
  <c r="F756"/>
  <c r="E757"/>
  <c r="F757"/>
  <c r="E758"/>
  <c r="F758"/>
  <c r="E759"/>
  <c r="F759"/>
  <c r="E760"/>
  <c r="F760"/>
  <c r="E761"/>
  <c r="F761"/>
  <c r="E762"/>
  <c r="F762"/>
  <c r="E763"/>
  <c r="F763"/>
  <c r="E764"/>
  <c r="F764"/>
  <c r="E765"/>
  <c r="F765"/>
  <c r="E766"/>
  <c r="F766"/>
  <c r="E767"/>
  <c r="F767"/>
  <c r="E768"/>
  <c r="F768"/>
  <c r="E769"/>
  <c r="F769"/>
  <c r="E770"/>
  <c r="F770"/>
  <c r="E771"/>
  <c r="F771"/>
  <c r="E772"/>
  <c r="F772"/>
  <c r="E773"/>
  <c r="F773"/>
  <c r="E774"/>
  <c r="F774"/>
  <c r="E775"/>
  <c r="F775"/>
  <c r="E776"/>
  <c r="F776"/>
  <c r="E777"/>
  <c r="F777"/>
  <c r="E778"/>
  <c r="F778"/>
  <c r="E779"/>
  <c r="F779"/>
  <c r="E780"/>
  <c r="F780"/>
  <c r="E781"/>
  <c r="F781"/>
  <c r="E782"/>
  <c r="F782"/>
  <c r="E783"/>
  <c r="F783"/>
  <c r="E784"/>
  <c r="F784"/>
  <c r="E785"/>
  <c r="F785"/>
  <c r="E786"/>
  <c r="F786"/>
  <c r="E787"/>
  <c r="F787"/>
  <c r="E788"/>
  <c r="F788"/>
  <c r="E789"/>
  <c r="F789"/>
  <c r="E790"/>
  <c r="F790"/>
  <c r="E791"/>
  <c r="F791"/>
  <c r="E792"/>
  <c r="F792"/>
  <c r="E793"/>
  <c r="F793"/>
  <c r="E794"/>
  <c r="F794"/>
  <c r="E795"/>
  <c r="F795"/>
  <c r="E796"/>
  <c r="F796"/>
  <c r="E797"/>
  <c r="F797"/>
  <c r="E798"/>
  <c r="F798"/>
  <c r="E799"/>
  <c r="F799"/>
  <c r="E800"/>
  <c r="F800"/>
  <c r="E801"/>
  <c r="F801"/>
  <c r="E802"/>
  <c r="F802"/>
  <c r="E803"/>
  <c r="F803"/>
  <c r="E804"/>
  <c r="F804"/>
  <c r="E805"/>
  <c r="F805"/>
  <c r="E806"/>
  <c r="F806"/>
  <c r="E807"/>
  <c r="F807"/>
  <c r="E808"/>
  <c r="F808"/>
  <c r="E809"/>
  <c r="F809"/>
  <c r="E810"/>
  <c r="F810"/>
  <c r="E811"/>
  <c r="F811"/>
  <c r="E812"/>
  <c r="F812"/>
  <c r="E813"/>
  <c r="F813"/>
  <c r="E814"/>
  <c r="F814"/>
  <c r="E815"/>
  <c r="F815"/>
  <c r="E816"/>
  <c r="F816"/>
  <c r="E817"/>
  <c r="F817"/>
  <c r="E818"/>
  <c r="F818"/>
  <c r="E819"/>
  <c r="F819"/>
  <c r="E820"/>
  <c r="F820"/>
  <c r="E821"/>
  <c r="F821"/>
  <c r="E822"/>
  <c r="F822"/>
  <c r="E823"/>
  <c r="F823"/>
  <c r="E824"/>
  <c r="F824"/>
  <c r="E825"/>
  <c r="F825"/>
  <c r="E826"/>
  <c r="F826"/>
  <c r="E827"/>
  <c r="F827"/>
  <c r="E828"/>
  <c r="F828"/>
  <c r="E829"/>
  <c r="F829"/>
  <c r="E830"/>
  <c r="F830"/>
  <c r="E831"/>
  <c r="F831"/>
  <c r="E832"/>
  <c r="F832"/>
  <c r="E833"/>
  <c r="F833"/>
  <c r="E834"/>
  <c r="F834"/>
  <c r="E835"/>
  <c r="F835"/>
  <c r="E836"/>
  <c r="F836"/>
  <c r="E837"/>
  <c r="F837"/>
  <c r="E838"/>
  <c r="F838"/>
  <c r="E839"/>
  <c r="F839"/>
  <c r="E840"/>
  <c r="F840"/>
  <c r="E841"/>
  <c r="F841"/>
  <c r="E842"/>
  <c r="F842"/>
  <c r="E843"/>
  <c r="F843"/>
  <c r="E844"/>
  <c r="F844"/>
  <c r="E845"/>
  <c r="F845"/>
  <c r="E846"/>
  <c r="F846"/>
  <c r="E847"/>
  <c r="F847"/>
  <c r="E848"/>
  <c r="F848"/>
  <c r="E849"/>
  <c r="F849"/>
  <c r="E850"/>
  <c r="F850"/>
  <c r="E851"/>
  <c r="F851"/>
  <c r="E852"/>
  <c r="F852"/>
  <c r="E853"/>
  <c r="F853"/>
  <c r="E854"/>
  <c r="F854"/>
  <c r="E855"/>
  <c r="F855"/>
  <c r="E856"/>
  <c r="F856"/>
  <c r="E857"/>
  <c r="F857"/>
  <c r="E858"/>
  <c r="F858"/>
  <c r="E859"/>
  <c r="F859"/>
  <c r="E860"/>
  <c r="F860"/>
  <c r="E861"/>
  <c r="F861"/>
  <c r="E862"/>
  <c r="F862"/>
  <c r="E863"/>
  <c r="F863"/>
  <c r="E864"/>
  <c r="F864"/>
  <c r="E865"/>
  <c r="F865"/>
  <c r="E866"/>
  <c r="F866"/>
  <c r="E867"/>
  <c r="F867"/>
  <c r="E868"/>
  <c r="F868"/>
  <c r="E869"/>
  <c r="F869"/>
  <c r="E870"/>
  <c r="F870"/>
  <c r="E871"/>
  <c r="F871"/>
  <c r="E872"/>
  <c r="F872"/>
  <c r="E873"/>
  <c r="F873"/>
  <c r="E874"/>
  <c r="F874"/>
  <c r="E875"/>
  <c r="F875"/>
  <c r="E876"/>
  <c r="F876"/>
  <c r="E877"/>
  <c r="F877"/>
  <c r="E878"/>
  <c r="F878"/>
  <c r="E879"/>
  <c r="F879"/>
  <c r="E880"/>
  <c r="F880"/>
  <c r="E881"/>
  <c r="F881"/>
  <c r="E882"/>
  <c r="F882"/>
  <c r="E883"/>
  <c r="F883"/>
  <c r="E884"/>
  <c r="F884"/>
  <c r="E885"/>
  <c r="F885"/>
  <c r="E886"/>
  <c r="F886"/>
  <c r="E887"/>
  <c r="F887"/>
  <c r="E888"/>
  <c r="F888"/>
  <c r="E889"/>
  <c r="F889"/>
  <c r="E890"/>
  <c r="F890"/>
  <c r="E891"/>
  <c r="F891"/>
  <c r="E892"/>
  <c r="F892"/>
  <c r="E893"/>
  <c r="F893"/>
  <c r="E894"/>
  <c r="F894"/>
  <c r="E895"/>
  <c r="F895"/>
  <c r="E896"/>
  <c r="F896"/>
  <c r="E897"/>
  <c r="F897"/>
  <c r="E898"/>
  <c r="F898"/>
  <c r="E899"/>
  <c r="F899"/>
  <c r="E900"/>
  <c r="F900"/>
  <c r="E901"/>
  <c r="F901"/>
  <c r="E902"/>
  <c r="F902"/>
  <c r="E903"/>
  <c r="F903"/>
  <c r="E904"/>
  <c r="F904"/>
  <c r="E905"/>
  <c r="F905"/>
  <c r="E906"/>
  <c r="F906"/>
  <c r="E907"/>
  <c r="F907"/>
  <c r="E908"/>
  <c r="F908"/>
  <c r="E909"/>
  <c r="F909"/>
  <c r="E910"/>
  <c r="F910"/>
  <c r="E911"/>
  <c r="F911"/>
  <c r="E912"/>
  <c r="F912"/>
  <c r="E913"/>
  <c r="F913"/>
  <c r="E914"/>
  <c r="F914"/>
  <c r="E915"/>
  <c r="F915"/>
  <c r="E916"/>
  <c r="F916"/>
  <c r="E917"/>
  <c r="F917"/>
  <c r="E918"/>
  <c r="F918"/>
  <c r="E919"/>
  <c r="F919"/>
  <c r="E920"/>
  <c r="F920"/>
  <c r="E921"/>
  <c r="F921"/>
  <c r="E922"/>
  <c r="F922"/>
  <c r="E923"/>
  <c r="F923"/>
  <c r="E924"/>
  <c r="F924"/>
  <c r="E925"/>
  <c r="F925"/>
  <c r="E926"/>
  <c r="F926"/>
  <c r="E927"/>
  <c r="F927"/>
  <c r="E928"/>
  <c r="F928"/>
  <c r="E929"/>
  <c r="F929"/>
  <c r="E930"/>
  <c r="F930"/>
  <c r="E931"/>
  <c r="F931"/>
  <c r="E932"/>
  <c r="F932"/>
  <c r="E933"/>
  <c r="F933"/>
  <c r="E934"/>
  <c r="F934"/>
  <c r="E935"/>
  <c r="F935"/>
  <c r="E936"/>
  <c r="F936"/>
  <c r="E937"/>
  <c r="F937"/>
  <c r="E938"/>
  <c r="F938"/>
  <c r="E939"/>
  <c r="F939"/>
  <c r="E940"/>
  <c r="F940"/>
  <c r="E941"/>
  <c r="F941"/>
  <c r="E942"/>
  <c r="F942"/>
  <c r="E943"/>
  <c r="F943"/>
  <c r="E944"/>
  <c r="F944"/>
  <c r="E945"/>
  <c r="F945"/>
  <c r="E946"/>
  <c r="F946"/>
  <c r="E947"/>
  <c r="F947"/>
  <c r="E948"/>
  <c r="F948"/>
  <c r="E949"/>
  <c r="F949"/>
  <c r="E950"/>
  <c r="F950"/>
  <c r="E951"/>
  <c r="F951"/>
  <c r="E952"/>
  <c r="F952"/>
  <c r="E953"/>
  <c r="F953"/>
  <c r="E954"/>
  <c r="F954"/>
  <c r="E955"/>
  <c r="F955"/>
  <c r="E956"/>
  <c r="F956"/>
  <c r="E957"/>
  <c r="F957"/>
  <c r="E958"/>
  <c r="F958"/>
  <c r="E959"/>
  <c r="F959"/>
  <c r="E960"/>
  <c r="F960"/>
  <c r="E961"/>
  <c r="F961"/>
  <c r="E962"/>
  <c r="F962"/>
  <c r="E963"/>
  <c r="F963"/>
  <c r="E964"/>
  <c r="F964"/>
  <c r="E965"/>
  <c r="F965"/>
  <c r="E966"/>
  <c r="F966"/>
  <c r="E967"/>
  <c r="F967"/>
  <c r="E968"/>
  <c r="F968"/>
  <c r="E969"/>
  <c r="F969"/>
  <c r="E970"/>
  <c r="F970"/>
  <c r="E971"/>
  <c r="F971"/>
  <c r="E972"/>
  <c r="F972"/>
  <c r="E973"/>
  <c r="F973"/>
  <c r="E974"/>
  <c r="F974"/>
  <c r="E975"/>
  <c r="F975"/>
  <c r="E976"/>
  <c r="F976"/>
  <c r="E977"/>
  <c r="F977"/>
  <c r="E978"/>
  <c r="F978"/>
  <c r="E979"/>
  <c r="F979"/>
  <c r="E980"/>
  <c r="F980"/>
  <c r="E981"/>
  <c r="F981"/>
  <c r="E982"/>
  <c r="F982"/>
  <c r="E983"/>
  <c r="F983"/>
  <c r="E984"/>
  <c r="F984"/>
  <c r="E985"/>
  <c r="F985"/>
  <c r="E986"/>
  <c r="F986"/>
  <c r="E987"/>
  <c r="F987"/>
  <c r="E988"/>
  <c r="F988"/>
  <c r="E989"/>
  <c r="F989"/>
  <c r="E990"/>
  <c r="F990"/>
  <c r="E991"/>
  <c r="F991"/>
  <c r="E992"/>
  <c r="F992"/>
  <c r="E993"/>
  <c r="F993"/>
  <c r="E994"/>
  <c r="F994"/>
  <c r="E995"/>
  <c r="F995"/>
  <c r="E996"/>
  <c r="F996"/>
  <c r="E997"/>
  <c r="F997"/>
  <c r="E998"/>
  <c r="F998"/>
  <c r="E999"/>
  <c r="F999"/>
  <c r="E1000"/>
  <c r="F1000"/>
  <c r="E1001"/>
  <c r="F1001"/>
  <c r="E1002"/>
  <c r="F1002"/>
  <c r="E1003"/>
  <c r="F1003"/>
  <c r="E1004"/>
  <c r="F1004"/>
  <c r="E1005"/>
  <c r="F1005"/>
  <c r="E1006"/>
  <c r="F1006"/>
  <c r="E1007"/>
  <c r="F1007"/>
  <c r="E1008"/>
  <c r="F1008"/>
  <c r="E1009"/>
  <c r="F1009"/>
  <c r="E1010"/>
  <c r="F1010"/>
  <c r="E1011"/>
  <c r="F1011"/>
  <c r="E1012"/>
  <c r="F1012"/>
  <c r="E1013"/>
  <c r="F1013"/>
  <c r="E1014"/>
  <c r="F1014"/>
  <c r="E1015"/>
  <c r="F1015"/>
  <c r="E1016"/>
  <c r="F1016"/>
  <c r="E1017"/>
  <c r="F1017"/>
  <c r="E1018"/>
  <c r="F1018"/>
  <c r="E1019"/>
  <c r="F1019"/>
  <c r="E1020"/>
  <c r="F1020"/>
  <c r="E1021"/>
  <c r="F1021"/>
  <c r="E1022"/>
  <c r="F1022"/>
  <c r="E1023"/>
  <c r="F1023"/>
  <c r="E1024"/>
  <c r="F1024"/>
  <c r="E1025"/>
  <c r="F1025"/>
  <c r="E1026"/>
  <c r="F1026"/>
  <c r="E1027"/>
  <c r="F1027"/>
  <c r="E1028"/>
  <c r="F1028"/>
  <c r="E1029"/>
  <c r="F1029"/>
  <c r="E1030"/>
  <c r="F1030"/>
  <c r="E1031"/>
  <c r="F1031"/>
  <c r="E1032"/>
  <c r="F1032"/>
  <c r="E1033"/>
  <c r="F1033"/>
  <c r="E1034"/>
  <c r="F1034"/>
  <c r="E1035"/>
  <c r="F1035"/>
  <c r="E1036"/>
  <c r="F1036"/>
  <c r="E1037"/>
  <c r="F1037"/>
  <c r="E1038"/>
  <c r="F1038"/>
  <c r="E1039"/>
  <c r="F1039"/>
  <c r="E1040"/>
  <c r="F1040"/>
  <c r="E1041"/>
  <c r="F1041"/>
  <c r="E1042"/>
  <c r="F1042"/>
  <c r="E1043"/>
  <c r="F1043"/>
  <c r="E1044"/>
  <c r="F1044"/>
  <c r="E1045"/>
  <c r="F1045"/>
  <c r="E1046"/>
  <c r="F1046"/>
  <c r="E1047"/>
  <c r="F1047"/>
  <c r="E1048"/>
  <c r="F1048"/>
  <c r="E1049"/>
  <c r="F1049"/>
  <c r="E1050"/>
  <c r="F1050"/>
  <c r="E1051"/>
  <c r="F1051"/>
  <c r="E1052"/>
  <c r="F1052"/>
  <c r="E1053"/>
  <c r="F1053"/>
  <c r="E1054"/>
  <c r="F1054"/>
  <c r="E1055"/>
  <c r="F1055"/>
  <c r="E1056"/>
  <c r="F1056"/>
  <c r="E1057"/>
  <c r="F1057"/>
  <c r="E1058"/>
  <c r="F1058"/>
  <c r="E1059"/>
  <c r="F1059"/>
  <c r="E1060"/>
  <c r="F1060"/>
  <c r="E1061"/>
  <c r="F1061"/>
  <c r="E1062"/>
  <c r="F1062"/>
  <c r="E1063"/>
  <c r="F1063"/>
  <c r="E1064"/>
  <c r="F1064"/>
  <c r="E1065"/>
  <c r="F1065"/>
  <c r="E1066"/>
  <c r="F1066"/>
  <c r="E1067"/>
  <c r="F1067"/>
  <c r="E1068"/>
  <c r="F1068"/>
  <c r="E1069"/>
  <c r="F1069"/>
  <c r="E1070"/>
  <c r="F1070"/>
  <c r="E1071"/>
  <c r="F1071"/>
  <c r="E1072"/>
  <c r="F1072"/>
  <c r="E1073"/>
  <c r="F1073"/>
  <c r="E1074"/>
  <c r="F1074"/>
  <c r="E1075"/>
  <c r="F1075"/>
  <c r="E1076"/>
  <c r="F1076"/>
  <c r="E1077"/>
  <c r="F1077"/>
  <c r="E1078"/>
  <c r="F1078"/>
  <c r="E1079"/>
  <c r="F1079"/>
  <c r="E1080"/>
  <c r="F1080"/>
  <c r="E1081"/>
  <c r="F1081"/>
  <c r="E1082"/>
  <c r="F1082"/>
  <c r="E1083"/>
  <c r="F1083"/>
  <c r="E1084"/>
  <c r="F1084"/>
  <c r="E1085"/>
  <c r="F1085"/>
  <c r="E1086"/>
  <c r="F1086"/>
  <c r="E1087"/>
  <c r="F1087"/>
  <c r="E1088"/>
  <c r="F1088"/>
  <c r="E1089"/>
  <c r="F1089"/>
  <c r="E1090"/>
  <c r="F1090"/>
  <c r="E1091"/>
  <c r="F1091"/>
  <c r="E1092"/>
  <c r="F1092"/>
  <c r="E1093"/>
  <c r="F1093"/>
  <c r="E1094"/>
  <c r="F1094"/>
  <c r="E1095"/>
  <c r="F1095"/>
  <c r="E1096"/>
  <c r="F1096"/>
  <c r="E1097"/>
  <c r="F1097"/>
  <c r="E1098"/>
  <c r="F1098"/>
  <c r="E1099"/>
  <c r="F1099"/>
  <c r="E1100"/>
  <c r="F1100"/>
  <c r="E1101"/>
  <c r="F1101"/>
  <c r="E1102"/>
  <c r="F1102"/>
  <c r="E1103"/>
  <c r="F1103"/>
  <c r="E1104"/>
  <c r="F1104"/>
  <c r="E1105"/>
  <c r="F1105"/>
  <c r="E1106"/>
  <c r="F1106"/>
  <c r="E1107"/>
  <c r="F1107"/>
  <c r="E1108"/>
  <c r="F1108"/>
  <c r="E1109"/>
  <c r="F1109"/>
  <c r="E1110"/>
  <c r="F1110"/>
  <c r="E1111"/>
  <c r="F1111"/>
  <c r="E1112"/>
  <c r="F1112"/>
  <c r="E1113"/>
  <c r="F1113"/>
  <c r="E1114"/>
  <c r="F1114"/>
  <c r="E1115"/>
  <c r="F1115"/>
  <c r="E1116"/>
  <c r="F1116"/>
  <c r="E1117"/>
  <c r="F1117"/>
  <c r="E1118"/>
  <c r="F1118"/>
  <c r="E1119"/>
  <c r="F1119"/>
  <c r="E1120"/>
  <c r="F1120"/>
  <c r="E1121"/>
  <c r="F1121"/>
  <c r="E1122"/>
  <c r="F1122"/>
  <c r="E1123"/>
  <c r="F1123"/>
  <c r="E1124"/>
  <c r="F1124"/>
  <c r="E1125"/>
  <c r="F1125"/>
  <c r="E1126"/>
  <c r="F1126"/>
  <c r="E1127"/>
  <c r="F1127"/>
  <c r="E1128"/>
  <c r="F1128"/>
  <c r="E1129"/>
  <c r="F1129"/>
  <c r="E1130"/>
  <c r="F1130"/>
  <c r="E1131"/>
  <c r="F1131"/>
  <c r="E1132"/>
  <c r="F1132"/>
  <c r="E1133"/>
  <c r="F1133"/>
  <c r="E1134"/>
  <c r="F1134"/>
  <c r="E1135"/>
  <c r="F1135"/>
  <c r="E1136"/>
  <c r="F1136"/>
  <c r="E1137"/>
  <c r="F1137"/>
  <c r="E1138"/>
  <c r="F1138"/>
  <c r="E1139"/>
  <c r="F1139"/>
  <c r="E1140"/>
  <c r="F1140"/>
  <c r="E1141"/>
  <c r="F1141"/>
  <c r="E1142"/>
  <c r="F1142"/>
  <c r="E1143"/>
  <c r="F1143"/>
  <c r="E1144"/>
  <c r="F1144"/>
  <c r="E1145"/>
  <c r="F1145"/>
  <c r="E1146"/>
  <c r="F1146"/>
  <c r="E1147"/>
  <c r="F1147"/>
  <c r="E1148"/>
  <c r="F1148"/>
  <c r="E1149"/>
  <c r="F1149"/>
  <c r="E1150"/>
  <c r="F1150"/>
  <c r="E1151"/>
  <c r="F1151"/>
  <c r="E1152"/>
  <c r="F1152"/>
  <c r="E1153"/>
  <c r="F1153"/>
  <c r="E1154"/>
  <c r="F1154"/>
  <c r="E1155"/>
  <c r="F1155"/>
  <c r="E1156"/>
  <c r="F1156"/>
  <c r="E1157"/>
  <c r="F1157"/>
  <c r="E1158"/>
  <c r="F1158"/>
  <c r="E1159"/>
  <c r="F1159"/>
  <c r="E1160"/>
  <c r="F1160"/>
  <c r="E1161"/>
  <c r="F1161"/>
  <c r="E1162"/>
  <c r="F1162"/>
  <c r="E1163"/>
  <c r="F1163"/>
  <c r="E1164"/>
  <c r="F1164"/>
  <c r="E1165"/>
  <c r="F1165"/>
  <c r="E1166"/>
  <c r="F1166"/>
  <c r="E1167"/>
  <c r="F1167"/>
  <c r="E1168"/>
  <c r="F1168"/>
  <c r="E1169"/>
  <c r="F1169"/>
  <c r="E1170"/>
  <c r="F1170"/>
  <c r="E1171"/>
  <c r="F1171"/>
  <c r="E1172"/>
  <c r="F1172"/>
  <c r="E1173"/>
  <c r="F1173"/>
  <c r="E1174"/>
  <c r="F1174"/>
  <c r="E1175"/>
  <c r="F1175"/>
  <c r="E1176"/>
  <c r="F1176"/>
  <c r="E1177"/>
  <c r="F1177"/>
  <c r="E1178"/>
  <c r="F1178"/>
  <c r="E1179"/>
  <c r="F1179"/>
  <c r="E1180"/>
  <c r="F1180"/>
  <c r="E1181"/>
  <c r="F1181"/>
  <c r="E1182"/>
  <c r="F1182"/>
  <c r="E1183"/>
  <c r="F1183"/>
  <c r="E1184"/>
  <c r="F1184"/>
  <c r="E1185"/>
  <c r="F1185"/>
  <c r="E1186"/>
  <c r="F1186"/>
  <c r="E1187"/>
  <c r="F1187"/>
  <c r="E1188"/>
  <c r="F1188"/>
  <c r="E1189"/>
  <c r="F1189"/>
  <c r="E1190"/>
  <c r="F1190"/>
  <c r="E1191"/>
  <c r="F1191"/>
  <c r="E1192"/>
  <c r="F1192"/>
  <c r="E1193"/>
  <c r="F1193"/>
  <c r="E1194"/>
  <c r="F1194"/>
  <c r="E1195"/>
  <c r="F1195"/>
  <c r="E1196"/>
  <c r="F1196"/>
  <c r="E1197"/>
  <c r="F1197"/>
  <c r="E1198"/>
  <c r="F1198"/>
  <c r="E1199"/>
  <c r="F1199"/>
  <c r="E1200"/>
  <c r="F1200"/>
  <c r="E1201"/>
  <c r="F1201"/>
  <c r="E1202"/>
  <c r="F1202"/>
  <c r="E1203"/>
  <c r="F1203"/>
  <c r="E1204"/>
  <c r="F1204"/>
  <c r="E1205"/>
  <c r="F1205"/>
  <c r="E1206"/>
  <c r="F1206"/>
  <c r="E1207"/>
  <c r="F1207"/>
  <c r="E1208"/>
  <c r="F1208"/>
  <c r="E1209"/>
  <c r="F1209"/>
  <c r="E1210"/>
  <c r="F1210"/>
  <c r="E1211"/>
  <c r="F1211"/>
  <c r="E1212"/>
  <c r="F1212"/>
  <c r="E1213"/>
  <c r="F1213"/>
  <c r="E1214"/>
  <c r="F1214"/>
  <c r="E1215"/>
  <c r="F1215"/>
  <c r="E1216"/>
  <c r="F1216"/>
  <c r="E1217"/>
  <c r="F1217"/>
  <c r="E1218"/>
  <c r="F1218"/>
  <c r="E1219"/>
  <c r="F1219"/>
  <c r="E1220"/>
  <c r="F1220"/>
  <c r="E1221"/>
  <c r="F1221"/>
  <c r="E1222"/>
  <c r="F1222"/>
  <c r="E1223"/>
  <c r="F1223"/>
  <c r="E1224"/>
  <c r="F1224"/>
  <c r="E1225"/>
  <c r="F1225"/>
  <c r="E1226"/>
  <c r="F1226"/>
  <c r="E1227"/>
  <c r="F1227"/>
  <c r="E1228"/>
  <c r="F1228"/>
  <c r="E1229"/>
  <c r="F1229"/>
  <c r="E1230"/>
  <c r="F1230"/>
  <c r="E1231"/>
  <c r="F1231"/>
  <c r="E1232"/>
  <c r="F1232"/>
  <c r="E1233"/>
  <c r="F1233"/>
  <c r="E1234"/>
  <c r="F1234"/>
  <c r="E1235"/>
  <c r="F1235"/>
  <c r="E1236"/>
  <c r="F1236"/>
  <c r="E1237"/>
  <c r="F1237"/>
  <c r="E1238"/>
  <c r="F1238"/>
  <c r="E1239"/>
  <c r="F1239"/>
  <c r="E1240"/>
  <c r="F1240"/>
  <c r="E1241"/>
  <c r="F1241"/>
  <c r="E1242"/>
  <c r="F1242"/>
  <c r="E1243"/>
  <c r="F1243"/>
  <c r="E1244"/>
  <c r="F1244"/>
  <c r="E1245"/>
  <c r="F1245"/>
  <c r="E1246"/>
  <c r="F1246"/>
  <c r="E1247"/>
  <c r="F1247"/>
  <c r="E1248"/>
  <c r="F1248"/>
  <c r="E1249"/>
  <c r="F1249"/>
  <c r="E1250"/>
  <c r="F1250"/>
  <c r="E1251"/>
  <c r="F1251"/>
  <c r="E1252"/>
  <c r="F1252"/>
  <c r="E1253"/>
  <c r="F1253"/>
  <c r="E1254"/>
  <c r="F1254"/>
  <c r="E1255"/>
  <c r="F1255"/>
  <c r="E1256"/>
  <c r="F1256"/>
  <c r="E1257"/>
  <c r="F1257"/>
  <c r="E1258"/>
  <c r="F1258"/>
  <c r="E1259"/>
  <c r="F1259"/>
  <c r="E1260"/>
  <c r="F1260"/>
  <c r="E1261"/>
  <c r="F1261"/>
  <c r="E1262"/>
  <c r="F1262"/>
  <c r="E1263"/>
  <c r="F1263"/>
  <c r="E1264"/>
  <c r="F1264"/>
  <c r="E1265"/>
  <c r="F1265"/>
  <c r="E1266"/>
  <c r="F1266"/>
  <c r="E1267"/>
  <c r="F1267"/>
  <c r="E1268"/>
  <c r="F1268"/>
  <c r="E1269"/>
  <c r="F1269"/>
  <c r="E1270"/>
  <c r="F1270"/>
  <c r="E1271"/>
  <c r="F1271"/>
  <c r="E1272"/>
  <c r="F1272"/>
  <c r="E1273"/>
  <c r="F1273"/>
  <c r="E1274"/>
  <c r="F1274"/>
  <c r="E1275"/>
  <c r="F1275"/>
  <c r="E1276"/>
  <c r="F1276"/>
  <c r="E1277"/>
  <c r="F1277"/>
  <c r="E1278"/>
  <c r="F1278"/>
  <c r="E1279"/>
  <c r="F1279"/>
  <c r="E1280"/>
  <c r="F1280"/>
  <c r="E1281"/>
  <c r="F1281"/>
  <c r="E1282"/>
  <c r="F1282"/>
  <c r="E1283"/>
  <c r="F1283"/>
  <c r="E1284"/>
  <c r="F1284"/>
  <c r="E1285"/>
  <c r="F1285"/>
  <c r="E1286"/>
  <c r="F1286"/>
  <c r="E1287"/>
  <c r="F1287"/>
  <c r="E1288"/>
  <c r="F1288"/>
  <c r="E1289"/>
  <c r="F1289"/>
  <c r="E1290"/>
  <c r="F1290"/>
  <c r="E1291"/>
  <c r="F1291"/>
  <c r="E1292"/>
  <c r="F1292"/>
  <c r="E1293"/>
  <c r="F1293"/>
  <c r="E1294"/>
  <c r="F1294"/>
  <c r="E1295"/>
  <c r="F1295"/>
  <c r="E1296"/>
  <c r="F1296"/>
  <c r="E1297"/>
  <c r="F1297"/>
  <c r="E1298"/>
  <c r="F1298"/>
  <c r="E1299"/>
  <c r="F1299"/>
  <c r="E1300"/>
  <c r="F1300"/>
  <c r="E1301"/>
  <c r="F1301"/>
  <c r="E1302"/>
  <c r="F1302"/>
  <c r="E1303"/>
  <c r="F1303"/>
  <c r="E1304"/>
  <c r="F1304"/>
  <c r="E1305"/>
  <c r="F1305"/>
  <c r="E1306"/>
  <c r="F1306"/>
  <c r="E1307"/>
  <c r="F1307"/>
  <c r="E1308"/>
  <c r="F1308"/>
  <c r="E1309"/>
  <c r="F1309"/>
  <c r="E1310"/>
  <c r="F1310"/>
  <c r="E1311"/>
  <c r="F1311"/>
  <c r="E1312"/>
  <c r="F1312"/>
  <c r="E1313"/>
  <c r="F1313"/>
  <c r="E1314"/>
  <c r="F1314"/>
  <c r="E1315"/>
  <c r="F1315"/>
  <c r="E1316"/>
  <c r="F1316"/>
  <c r="E1317"/>
  <c r="F1317"/>
  <c r="E1318"/>
  <c r="F1318"/>
  <c r="E1319"/>
  <c r="F1319"/>
  <c r="E1320"/>
  <c r="F1320"/>
  <c r="E1321"/>
  <c r="F1321"/>
  <c r="E1322"/>
  <c r="F1322"/>
  <c r="E1323"/>
  <c r="F1323"/>
  <c r="E1324"/>
  <c r="F1324"/>
  <c r="E1325"/>
  <c r="F1325"/>
  <c r="E1326"/>
  <c r="F1326"/>
  <c r="E1327"/>
  <c r="F1327"/>
  <c r="E1328"/>
  <c r="F1328"/>
  <c r="E1329"/>
  <c r="F1329"/>
  <c r="E1330"/>
  <c r="F1330"/>
  <c r="E1331"/>
  <c r="F1331"/>
  <c r="E1332"/>
  <c r="F1332"/>
  <c r="E1333"/>
  <c r="F1333"/>
  <c r="E1334"/>
  <c r="F1334"/>
  <c r="E1335"/>
  <c r="F1335"/>
  <c r="E1336"/>
  <c r="F1336"/>
  <c r="E1337"/>
  <c r="F1337"/>
  <c r="E1338"/>
  <c r="F1338"/>
  <c r="E1339"/>
  <c r="F1339"/>
  <c r="E1340"/>
  <c r="F1340"/>
  <c r="E1341"/>
  <c r="F1341"/>
  <c r="E1342"/>
  <c r="F1342"/>
  <c r="E1343"/>
  <c r="F1343"/>
  <c r="E1344"/>
  <c r="F1344"/>
  <c r="E1345"/>
  <c r="F1345"/>
  <c r="E1346"/>
  <c r="F1346"/>
  <c r="E1347"/>
  <c r="F1347"/>
  <c r="E1348"/>
  <c r="F1348"/>
  <c r="E1349"/>
  <c r="F1349"/>
  <c r="E1350"/>
  <c r="F1350"/>
  <c r="E1351"/>
  <c r="F1351"/>
  <c r="E1352"/>
  <c r="F1352"/>
  <c r="E1353"/>
  <c r="F1353"/>
  <c r="E1354"/>
  <c r="F1354"/>
  <c r="E1355"/>
  <c r="F1355"/>
  <c r="E1356"/>
  <c r="F1356"/>
  <c r="E1357"/>
  <c r="F1357"/>
  <c r="E1358"/>
  <c r="F1358"/>
  <c r="E1359"/>
  <c r="F1359"/>
  <c r="E1360"/>
  <c r="F1360"/>
  <c r="E1361"/>
  <c r="F1361"/>
  <c r="E1362"/>
  <c r="F1362"/>
  <c r="E1363"/>
  <c r="F1363"/>
  <c r="E1364"/>
  <c r="F1364"/>
  <c r="E1365"/>
  <c r="F1365"/>
  <c r="E1366"/>
  <c r="F1366"/>
  <c r="E1367"/>
  <c r="F1367"/>
  <c r="E1368"/>
  <c r="F1368"/>
  <c r="E1369"/>
  <c r="F1369"/>
  <c r="E1370"/>
  <c r="F1370"/>
  <c r="E1371"/>
  <c r="F1371"/>
  <c r="E1372"/>
  <c r="F1372"/>
  <c r="E1373"/>
  <c r="F1373"/>
  <c r="E1374"/>
  <c r="F1374"/>
  <c r="E1375"/>
  <c r="F1375"/>
  <c r="E1376"/>
  <c r="F1376"/>
  <c r="E1377"/>
  <c r="F1377"/>
  <c r="E1378"/>
  <c r="F1378"/>
  <c r="E1379"/>
  <c r="F1379"/>
  <c r="E1380"/>
  <c r="F1380"/>
  <c r="E1381"/>
  <c r="F1381"/>
  <c r="E1382"/>
  <c r="F1382"/>
  <c r="E1383"/>
  <c r="F1383"/>
  <c r="E1384"/>
  <c r="F1384"/>
  <c r="E1385"/>
  <c r="F1385"/>
  <c r="E1386"/>
  <c r="F1386"/>
  <c r="E1387"/>
  <c r="F1387"/>
  <c r="E1388"/>
  <c r="F1388"/>
  <c r="E1389"/>
  <c r="F1389"/>
  <c r="E1390"/>
  <c r="F1390"/>
  <c r="E1391"/>
  <c r="F1391"/>
  <c r="E1392"/>
  <c r="F1392"/>
  <c r="E1393"/>
  <c r="F1393"/>
  <c r="E1394"/>
  <c r="F1394"/>
  <c r="E1395"/>
  <c r="F1395"/>
  <c r="E1396"/>
  <c r="F1396"/>
  <c r="E1397"/>
  <c r="F1397"/>
  <c r="E1398"/>
  <c r="F1398"/>
  <c r="E1399"/>
  <c r="F1399"/>
  <c r="E1400"/>
  <c r="F1400"/>
  <c r="E1401"/>
  <c r="F1401"/>
  <c r="E1402"/>
  <c r="F1402"/>
  <c r="E1403"/>
  <c r="F1403"/>
  <c r="E1404"/>
  <c r="F1404"/>
  <c r="E1405"/>
  <c r="F1405"/>
  <c r="E1406"/>
  <c r="F1406"/>
  <c r="E1407"/>
  <c r="F1407"/>
  <c r="E1408"/>
  <c r="F1408"/>
  <c r="E1409"/>
  <c r="F1409"/>
  <c r="E1410"/>
  <c r="F1410"/>
  <c r="E1411"/>
  <c r="F1411"/>
  <c r="E1412"/>
  <c r="F1412"/>
  <c r="E1413"/>
  <c r="F1413"/>
  <c r="E1414"/>
  <c r="F1414"/>
  <c r="E1415"/>
  <c r="F1415"/>
  <c r="E1416"/>
  <c r="F1416"/>
  <c r="E1417"/>
  <c r="F1417"/>
  <c r="E1418"/>
  <c r="F1418"/>
  <c r="E1419"/>
  <c r="F1419"/>
  <c r="E1420"/>
  <c r="F1420"/>
  <c r="E1421"/>
  <c r="F1421"/>
  <c r="E1422"/>
  <c r="F1422"/>
  <c r="E1423"/>
  <c r="F1423"/>
  <c r="E1424"/>
  <c r="F1424"/>
  <c r="E1425"/>
  <c r="F1425"/>
  <c r="E1426"/>
  <c r="F1426"/>
  <c r="E1427"/>
  <c r="F1427"/>
  <c r="E1428"/>
  <c r="F1428"/>
  <c r="E1429"/>
  <c r="F1429"/>
  <c r="E1430"/>
  <c r="F1430"/>
  <c r="E1431"/>
  <c r="F1431"/>
  <c r="E1432"/>
  <c r="F1432"/>
  <c r="E1433"/>
  <c r="F1433"/>
  <c r="E1434"/>
  <c r="F1434"/>
  <c r="E1435"/>
  <c r="F1435"/>
  <c r="E1436"/>
  <c r="F1436"/>
  <c r="E1437"/>
  <c r="F1437"/>
  <c r="E1438"/>
  <c r="F1438"/>
  <c r="E1439"/>
  <c r="F1439"/>
  <c r="E1440"/>
  <c r="F1440"/>
  <c r="E1441"/>
  <c r="F1441"/>
  <c r="E1442"/>
  <c r="F1442"/>
  <c r="E1443"/>
  <c r="F1443"/>
  <c r="E1444"/>
  <c r="F1444"/>
  <c r="E1445"/>
  <c r="F1445"/>
  <c r="E1446"/>
  <c r="F1446"/>
  <c r="E1447"/>
  <c r="F1447"/>
  <c r="E1448"/>
  <c r="F1448"/>
  <c r="E1449"/>
  <c r="F1449"/>
  <c r="E1450"/>
  <c r="F1450"/>
  <c r="E1451"/>
  <c r="F1451"/>
  <c r="E1452"/>
  <c r="F1452"/>
  <c r="E1453"/>
  <c r="F1453"/>
  <c r="E1454"/>
  <c r="F1454"/>
  <c r="E1455"/>
  <c r="F1455"/>
  <c r="E1456"/>
  <c r="F1456"/>
  <c r="E1457"/>
  <c r="F1457"/>
  <c r="E1458"/>
  <c r="F1458"/>
  <c r="E1459"/>
  <c r="F1459"/>
  <c r="E1460"/>
  <c r="F1460"/>
  <c r="E1461"/>
  <c r="F1461"/>
  <c r="E1462"/>
  <c r="F1462"/>
  <c r="E1463"/>
  <c r="F1463"/>
  <c r="E1464"/>
  <c r="F1464"/>
  <c r="E1465"/>
  <c r="F1465"/>
  <c r="E1466"/>
  <c r="F1466"/>
  <c r="E1467"/>
  <c r="F1467"/>
  <c r="E1468"/>
  <c r="F1468"/>
  <c r="E1469"/>
  <c r="F1469"/>
  <c r="E1470"/>
  <c r="F1470"/>
  <c r="E1471"/>
  <c r="F1471"/>
  <c r="E1472"/>
  <c r="F1472"/>
  <c r="E1473"/>
  <c r="F1473"/>
  <c r="E1474"/>
  <c r="F1474"/>
  <c r="E1475"/>
  <c r="F1475"/>
  <c r="E1476"/>
  <c r="F1476"/>
  <c r="E1477"/>
  <c r="F1477"/>
  <c r="E1478"/>
  <c r="F1478"/>
  <c r="E1479"/>
  <c r="F1479"/>
  <c r="E1480"/>
  <c r="F1480"/>
  <c r="E1481"/>
  <c r="F1481"/>
  <c r="E1482"/>
  <c r="F1482"/>
  <c r="E1483"/>
  <c r="F1483"/>
  <c r="E1484"/>
  <c r="F1484"/>
  <c r="E1485"/>
  <c r="F1485"/>
  <c r="E1486"/>
  <c r="F1486"/>
  <c r="E1487"/>
  <c r="F1487"/>
  <c r="E1488"/>
  <c r="F1488"/>
  <c r="E1489"/>
  <c r="F1489"/>
  <c r="E1490"/>
  <c r="F1490"/>
  <c r="E1491"/>
  <c r="F1491"/>
  <c r="E1492"/>
  <c r="F1492"/>
  <c r="E1493"/>
  <c r="F1493"/>
  <c r="E1494"/>
  <c r="F1494"/>
  <c r="E1495"/>
  <c r="F1495"/>
  <c r="E1496"/>
  <c r="F1496"/>
  <c r="E1497"/>
  <c r="F1497"/>
  <c r="E1498"/>
  <c r="F1498"/>
  <c r="E1499"/>
  <c r="F1499"/>
  <c r="E1500"/>
  <c r="F1500"/>
  <c r="E1501"/>
  <c r="F1501"/>
  <c r="E1502"/>
  <c r="F1502"/>
  <c r="E1503"/>
  <c r="F1503"/>
  <c r="E1504"/>
  <c r="F1504"/>
  <c r="E1505"/>
  <c r="F1505"/>
  <c r="E1506"/>
  <c r="F1506"/>
  <c r="E1507"/>
  <c r="F1507"/>
  <c r="E1508"/>
  <c r="F1508"/>
  <c r="E1509"/>
  <c r="F1509"/>
  <c r="E1510"/>
  <c r="F1510"/>
  <c r="E1511"/>
  <c r="F1511"/>
  <c r="E1512"/>
  <c r="F1512"/>
  <c r="E1513"/>
  <c r="F1513"/>
  <c r="E1514"/>
  <c r="F1514"/>
  <c r="E1515"/>
  <c r="F1515"/>
  <c r="E1516"/>
  <c r="F1516"/>
  <c r="E1517"/>
  <c r="F1517"/>
  <c r="E1518"/>
  <c r="F1518"/>
  <c r="E1519"/>
  <c r="F1519"/>
  <c r="E1520"/>
  <c r="F1520"/>
  <c r="E1521"/>
  <c r="F1521"/>
  <c r="E1522"/>
  <c r="F1522"/>
  <c r="E1523"/>
  <c r="F1523"/>
  <c r="E1524"/>
  <c r="F1524"/>
  <c r="E1525"/>
  <c r="F1525"/>
  <c r="E1526"/>
  <c r="F1526"/>
  <c r="E1527"/>
  <c r="F1527"/>
  <c r="E1528"/>
  <c r="F1528"/>
  <c r="E1529"/>
  <c r="F1529"/>
  <c r="E1530"/>
  <c r="F1530"/>
  <c r="E1531"/>
  <c r="F1531"/>
  <c r="E1532"/>
  <c r="F1532"/>
  <c r="E1533"/>
  <c r="F1533"/>
  <c r="E1534"/>
  <c r="F1534"/>
  <c r="E1535"/>
  <c r="F1535"/>
  <c r="E1536"/>
  <c r="F1536"/>
  <c r="E1537"/>
  <c r="F1537"/>
  <c r="E1538"/>
  <c r="F1538"/>
  <c r="E1539"/>
  <c r="F1539"/>
  <c r="E1540"/>
  <c r="F1540"/>
  <c r="E1541"/>
  <c r="F1541"/>
  <c r="E1542"/>
  <c r="F1542"/>
  <c r="E1543"/>
  <c r="F1543"/>
  <c r="E1544"/>
  <c r="F1544"/>
  <c r="E1545"/>
  <c r="F1545"/>
  <c r="E1546"/>
  <c r="F1546"/>
  <c r="E1547"/>
  <c r="F1547"/>
  <c r="E1548"/>
  <c r="F1548"/>
  <c r="E1549"/>
  <c r="F1549"/>
  <c r="E1550"/>
  <c r="F1550"/>
  <c r="E1551"/>
  <c r="F1551"/>
  <c r="E1552"/>
  <c r="F1552"/>
  <c r="E1553"/>
  <c r="F1553"/>
  <c r="E1554"/>
  <c r="F1554"/>
  <c r="E1555"/>
  <c r="F1555"/>
  <c r="E1556"/>
  <c r="F1556"/>
  <c r="E1557"/>
  <c r="F1557"/>
  <c r="E1558"/>
  <c r="F1558"/>
  <c r="E1559"/>
  <c r="F1559"/>
  <c r="E1560"/>
  <c r="F1560"/>
  <c r="E1561"/>
  <c r="F1561"/>
  <c r="E1562"/>
  <c r="F1562"/>
  <c r="E1563"/>
  <c r="F1563"/>
  <c r="E1564"/>
  <c r="F1564"/>
  <c r="E1565"/>
  <c r="F1565"/>
  <c r="E1566"/>
  <c r="F1566"/>
  <c r="E1567"/>
  <c r="F1567"/>
  <c r="E1568"/>
  <c r="F1568"/>
  <c r="E1569"/>
  <c r="F1569"/>
  <c r="E1570"/>
  <c r="F1570"/>
  <c r="E1571"/>
  <c r="F1571"/>
  <c r="E1572"/>
  <c r="F1572"/>
  <c r="E1573"/>
  <c r="F1573"/>
  <c r="E1574"/>
  <c r="F1574"/>
  <c r="E1575"/>
  <c r="F1575"/>
  <c r="E1576"/>
  <c r="F1576"/>
  <c r="E1577"/>
  <c r="F1577"/>
  <c r="E1578"/>
  <c r="F1578"/>
  <c r="E1579"/>
  <c r="F1579"/>
  <c r="E1580"/>
  <c r="F1580"/>
  <c r="E1581"/>
  <c r="F1581"/>
  <c r="E1582"/>
  <c r="F1582"/>
  <c r="E1583"/>
  <c r="F1583"/>
  <c r="E1584"/>
  <c r="F1584"/>
  <c r="E1585"/>
  <c r="F1585"/>
  <c r="E1586"/>
  <c r="F1586"/>
  <c r="E1587"/>
  <c r="F1587"/>
  <c r="E1588"/>
  <c r="F1588"/>
  <c r="E1589"/>
  <c r="F1589"/>
  <c r="E1590"/>
  <c r="F1590"/>
  <c r="E1591"/>
  <c r="F1591"/>
  <c r="E1592"/>
  <c r="F1592"/>
  <c r="E1593"/>
  <c r="F1593"/>
  <c r="E1594"/>
  <c r="F1594"/>
  <c r="E1595"/>
  <c r="F1595"/>
  <c r="E1596"/>
  <c r="F1596"/>
  <c r="E1597"/>
  <c r="F1597"/>
  <c r="E1598"/>
  <c r="F1598"/>
  <c r="E1599"/>
  <c r="F1599"/>
  <c r="E1600"/>
  <c r="F1600"/>
  <c r="E1601"/>
  <c r="F1601"/>
  <c r="E1602"/>
  <c r="F1602"/>
  <c r="E1603"/>
  <c r="F1603"/>
  <c r="E1604"/>
  <c r="F1604"/>
  <c r="E1605"/>
  <c r="F1605"/>
  <c r="E1606"/>
  <c r="F1606"/>
  <c r="E1607"/>
  <c r="F1607"/>
  <c r="E1608"/>
  <c r="F1608"/>
  <c r="E1609"/>
  <c r="F1609"/>
  <c r="E1610"/>
  <c r="F1610"/>
  <c r="E1611"/>
  <c r="F1611"/>
  <c r="E1612"/>
  <c r="F1612"/>
  <c r="E1613"/>
  <c r="F1613"/>
  <c r="E1614"/>
  <c r="F1614"/>
  <c r="E1615"/>
  <c r="F1615"/>
  <c r="E1616"/>
  <c r="F1616"/>
  <c r="E1617"/>
  <c r="F1617"/>
  <c r="E1618"/>
  <c r="F1618"/>
  <c r="E1619"/>
  <c r="F1619"/>
  <c r="E1620"/>
  <c r="F1620"/>
  <c r="E1621"/>
  <c r="F1621"/>
  <c r="E1622"/>
  <c r="F1622"/>
  <c r="E1623"/>
  <c r="F1623"/>
  <c r="E1624"/>
  <c r="F1624"/>
  <c r="E1625"/>
  <c r="F1625"/>
  <c r="E1626"/>
  <c r="F1626"/>
  <c r="E1627"/>
  <c r="F1627"/>
  <c r="E1628"/>
  <c r="F1628"/>
  <c r="E1629"/>
  <c r="F1629"/>
  <c r="E1630"/>
  <c r="F1630"/>
  <c r="E1631"/>
  <c r="F1631"/>
  <c r="E1632"/>
  <c r="F1632"/>
  <c r="E1633"/>
  <c r="F1633"/>
  <c r="E1634"/>
  <c r="F1634"/>
  <c r="E1635"/>
  <c r="F1635"/>
  <c r="E1636"/>
  <c r="F1636"/>
  <c r="E1637"/>
  <c r="F1637"/>
  <c r="E1638"/>
  <c r="F1638"/>
  <c r="E1639"/>
  <c r="F1639"/>
  <c r="E1640"/>
  <c r="F1640"/>
  <c r="E1641"/>
  <c r="F1641"/>
  <c r="E1642"/>
  <c r="F1642"/>
  <c r="E1643"/>
  <c r="F1643"/>
  <c r="E1644"/>
  <c r="F1644"/>
  <c r="E1645"/>
  <c r="F1645"/>
  <c r="E1646"/>
  <c r="F1646"/>
  <c r="E1647"/>
  <c r="F1647"/>
  <c r="E1648"/>
  <c r="F1648"/>
  <c r="E1649"/>
  <c r="F1649"/>
  <c r="E1650"/>
  <c r="F1650"/>
  <c r="E1651"/>
  <c r="F1651"/>
  <c r="E1652"/>
  <c r="F1652"/>
  <c r="E1653"/>
  <c r="F1653"/>
  <c r="E1654"/>
  <c r="F1654"/>
  <c r="E1655"/>
  <c r="F1655"/>
  <c r="E1656"/>
  <c r="F1656"/>
  <c r="E1657"/>
  <c r="F1657"/>
  <c r="E1658"/>
  <c r="F1658"/>
  <c r="E1659"/>
  <c r="F1659"/>
  <c r="E1660"/>
  <c r="F1660"/>
  <c r="E1661"/>
  <c r="F1661"/>
  <c r="E1662"/>
  <c r="F1662"/>
  <c r="E1663"/>
  <c r="F1663"/>
  <c r="E1664"/>
  <c r="F1664"/>
  <c r="E1665"/>
  <c r="F1665"/>
  <c r="E1666"/>
  <c r="F1666"/>
  <c r="E1667"/>
  <c r="F1667"/>
  <c r="E1668"/>
  <c r="F1668"/>
  <c r="E1669"/>
  <c r="F1669"/>
  <c r="E1670"/>
  <c r="F1670"/>
  <c r="E1671"/>
  <c r="F1671"/>
  <c r="E1672"/>
  <c r="F1672"/>
  <c r="E1673"/>
  <c r="F1673"/>
  <c r="E1674"/>
  <c r="F1674"/>
  <c r="E1675"/>
  <c r="F1675"/>
  <c r="E1676"/>
  <c r="F1676"/>
  <c r="E1677"/>
  <c r="F1677"/>
  <c r="E1678"/>
  <c r="F1678"/>
  <c r="E1679"/>
  <c r="F1679"/>
  <c r="E1680"/>
  <c r="F1680"/>
  <c r="E1681"/>
  <c r="F1681"/>
  <c r="E1682"/>
  <c r="F1682"/>
  <c r="E1683"/>
  <c r="F1683"/>
  <c r="E1684"/>
  <c r="F1684"/>
  <c r="E1685"/>
  <c r="F1685"/>
  <c r="E1686"/>
  <c r="F1686"/>
  <c r="E1687"/>
  <c r="F1687"/>
  <c r="E1688"/>
  <c r="F1688"/>
  <c r="E1689"/>
  <c r="F1689"/>
  <c r="E1690"/>
  <c r="F1690"/>
  <c r="E1691"/>
  <c r="F1691"/>
  <c r="E1692"/>
  <c r="F1692"/>
  <c r="E1693"/>
  <c r="F1693"/>
  <c r="E1694"/>
  <c r="F1694"/>
  <c r="E1695"/>
  <c r="F1695"/>
  <c r="E1696"/>
  <c r="F1696"/>
  <c r="E1697"/>
  <c r="F1697"/>
  <c r="E1698"/>
  <c r="F1698"/>
  <c r="E1699"/>
  <c r="F1699"/>
  <c r="E1700"/>
  <c r="F1700"/>
  <c r="E1701"/>
  <c r="F1701"/>
  <c r="E1702"/>
  <c r="F1702"/>
  <c r="E1703"/>
  <c r="F1703"/>
  <c r="E1704"/>
  <c r="F1704"/>
  <c r="E1705"/>
  <c r="F1705"/>
  <c r="E1706"/>
  <c r="F1706"/>
  <c r="E1707"/>
  <c r="F1707"/>
  <c r="E1708"/>
  <c r="F1708"/>
  <c r="E1709"/>
  <c r="F1709"/>
  <c r="E1710"/>
  <c r="F1710"/>
  <c r="E1711"/>
  <c r="F1711"/>
  <c r="E1712"/>
  <c r="F1712"/>
  <c r="E1713"/>
  <c r="F1713"/>
  <c r="E1714"/>
  <c r="F1714"/>
  <c r="E1715"/>
  <c r="F1715"/>
  <c r="E1716"/>
  <c r="F1716"/>
  <c r="E1717"/>
  <c r="F1717"/>
  <c r="E1718"/>
  <c r="F1718"/>
  <c r="E1719"/>
  <c r="F1719"/>
  <c r="E1720"/>
  <c r="F1720"/>
  <c r="E1721"/>
  <c r="F1721"/>
  <c r="E1722"/>
  <c r="F1722"/>
  <c r="E1723"/>
  <c r="F1723"/>
  <c r="E1724"/>
  <c r="F1724"/>
  <c r="E1725"/>
  <c r="F1725"/>
  <c r="E1726"/>
  <c r="F1726"/>
  <c r="E1727"/>
  <c r="F1727"/>
  <c r="E1728"/>
  <c r="F1728"/>
  <c r="E1729"/>
  <c r="F1729"/>
  <c r="E1730"/>
  <c r="F1730"/>
  <c r="E1731"/>
  <c r="F1731"/>
  <c r="E1732"/>
  <c r="F1732"/>
  <c r="E1733"/>
  <c r="F1733"/>
  <c r="E1734"/>
  <c r="F1734"/>
  <c r="E1735"/>
  <c r="F1735"/>
  <c r="E1736"/>
  <c r="F1736"/>
  <c r="E1737"/>
  <c r="F1737"/>
  <c r="E1738"/>
  <c r="F1738"/>
  <c r="E1739"/>
  <c r="F1739"/>
  <c r="E1740"/>
  <c r="F1740"/>
  <c r="E1741"/>
  <c r="F1741"/>
  <c r="E1742"/>
  <c r="F1742"/>
  <c r="E1743"/>
  <c r="F1743"/>
  <c r="E1744"/>
  <c r="F1744"/>
  <c r="E1745"/>
  <c r="F1745"/>
  <c r="E1746"/>
  <c r="F1746"/>
  <c r="E1747"/>
  <c r="F1747"/>
  <c r="E1748"/>
  <c r="F1748"/>
  <c r="E1749"/>
  <c r="F1749"/>
  <c r="E1750"/>
  <c r="F1750"/>
  <c r="E1751"/>
  <c r="F1751"/>
  <c r="E1752"/>
  <c r="F1752"/>
  <c r="E1753"/>
  <c r="F1753"/>
  <c r="E1754"/>
  <c r="F1754"/>
  <c r="E1755"/>
  <c r="F1755"/>
  <c r="E1756"/>
  <c r="F1756"/>
  <c r="E1757"/>
  <c r="F1757"/>
  <c r="E1758"/>
  <c r="F1758"/>
  <c r="E1759"/>
  <c r="F1759"/>
  <c r="E1760"/>
  <c r="F1760"/>
  <c r="E1761"/>
  <c r="F1761"/>
  <c r="E1762"/>
  <c r="F1762"/>
  <c r="E1763"/>
  <c r="F1763"/>
  <c r="E1764"/>
  <c r="F1764"/>
  <c r="E1765"/>
  <c r="F1765"/>
  <c r="E1766"/>
  <c r="F1766"/>
  <c r="E1767"/>
  <c r="F1767"/>
  <c r="E1768"/>
  <c r="F1768"/>
  <c r="E1769"/>
  <c r="F1769"/>
  <c r="E1770"/>
  <c r="F1770"/>
  <c r="E1771"/>
  <c r="F1771"/>
  <c r="E1772"/>
  <c r="F1772"/>
  <c r="E1773"/>
  <c r="F1773"/>
  <c r="E1774"/>
  <c r="F1774"/>
  <c r="E1775"/>
  <c r="F1775"/>
  <c r="E1776"/>
  <c r="F1776"/>
  <c r="E1777"/>
  <c r="F1777"/>
  <c r="E1778"/>
  <c r="F1778"/>
  <c r="E1779"/>
  <c r="F1779"/>
  <c r="E1780"/>
  <c r="F1780"/>
  <c r="E1781"/>
  <c r="F1781"/>
  <c r="E1782"/>
  <c r="F1782"/>
  <c r="E1783"/>
  <c r="F1783"/>
  <c r="E1784"/>
  <c r="F1784"/>
  <c r="E1785"/>
  <c r="F1785"/>
  <c r="E1786"/>
  <c r="F1786"/>
  <c r="E1787"/>
  <c r="F1787"/>
  <c r="E1788"/>
  <c r="F1788"/>
  <c r="E1789"/>
  <c r="F1789"/>
  <c r="E1790"/>
  <c r="F1790"/>
  <c r="E1791"/>
  <c r="F1791"/>
  <c r="E1792"/>
  <c r="F1792"/>
  <c r="E1793"/>
  <c r="F1793"/>
  <c r="E1794"/>
  <c r="F1794"/>
  <c r="E1795"/>
  <c r="F1795"/>
  <c r="E1796"/>
  <c r="F1796"/>
  <c r="E1797"/>
  <c r="F1797"/>
  <c r="E1798"/>
  <c r="F1798"/>
  <c r="E1799"/>
  <c r="F1799"/>
  <c r="E1800"/>
  <c r="F1800"/>
  <c r="E1801"/>
  <c r="F1801"/>
  <c r="E1802"/>
  <c r="F1802"/>
  <c r="E1803"/>
  <c r="F1803"/>
  <c r="E1804"/>
  <c r="F1804"/>
  <c r="E1805"/>
  <c r="F1805"/>
  <c r="E1806"/>
  <c r="F1806"/>
  <c r="E1807"/>
  <c r="F1807"/>
  <c r="E1808"/>
  <c r="F1808"/>
  <c r="E1809"/>
  <c r="F1809"/>
  <c r="E1810"/>
  <c r="F1810"/>
  <c r="E1811"/>
  <c r="F1811"/>
  <c r="E1812"/>
  <c r="F1812"/>
  <c r="E1813"/>
  <c r="F1813"/>
  <c r="E1814"/>
  <c r="F1814"/>
  <c r="E1815"/>
  <c r="F1815"/>
  <c r="E1816"/>
  <c r="F1816"/>
  <c r="E1817"/>
  <c r="F1817"/>
  <c r="E1818"/>
  <c r="F1818"/>
  <c r="E1819"/>
  <c r="F1819"/>
  <c r="E1820"/>
  <c r="F1820"/>
  <c r="E1821"/>
  <c r="F1821"/>
  <c r="E1822"/>
  <c r="F1822"/>
  <c r="E1823"/>
  <c r="F1823"/>
  <c r="E1824"/>
  <c r="F1824"/>
  <c r="E1825"/>
  <c r="F1825"/>
  <c r="E1826"/>
  <c r="F1826"/>
  <c r="E1827"/>
  <c r="F1827"/>
  <c r="E1828"/>
  <c r="F1828"/>
  <c r="E1829"/>
  <c r="F1829"/>
  <c r="E1830"/>
  <c r="F1830"/>
  <c r="E1831"/>
  <c r="F1831"/>
  <c r="E1832"/>
  <c r="F1832"/>
  <c r="E1833"/>
  <c r="F1833"/>
  <c r="E1834"/>
  <c r="F1834"/>
  <c r="E1835"/>
  <c r="F1835"/>
  <c r="E1836"/>
  <c r="F1836"/>
  <c r="E1837"/>
  <c r="F1837"/>
  <c r="E1838"/>
  <c r="F1838"/>
  <c r="E1839"/>
  <c r="F1839"/>
  <c r="E1840"/>
  <c r="F1840"/>
  <c r="E1841"/>
  <c r="F1841"/>
  <c r="E1842"/>
  <c r="F1842"/>
  <c r="E1843"/>
  <c r="F1843"/>
  <c r="E1844"/>
  <c r="F1844"/>
  <c r="E1845"/>
  <c r="F1845"/>
  <c r="E1846"/>
  <c r="F1846"/>
  <c r="E1847"/>
  <c r="F1847"/>
  <c r="E1848"/>
  <c r="F1848"/>
  <c r="E1849"/>
  <c r="F1849"/>
  <c r="E1850"/>
  <c r="F1850"/>
  <c r="E1851"/>
  <c r="F1851"/>
  <c r="E1852"/>
  <c r="F1852"/>
  <c r="E1853"/>
  <c r="F1853"/>
  <c r="E1854"/>
  <c r="F1854"/>
  <c r="E1855"/>
  <c r="F1855"/>
  <c r="E1856"/>
  <c r="F1856"/>
  <c r="E1857"/>
  <c r="F1857"/>
  <c r="E1858"/>
  <c r="F1858"/>
  <c r="E1859"/>
  <c r="F1859"/>
  <c r="E1860"/>
  <c r="F1860"/>
  <c r="E1861"/>
  <c r="F1861"/>
  <c r="E1862"/>
  <c r="F1862"/>
  <c r="E1863"/>
  <c r="F1863"/>
  <c r="E1864"/>
  <c r="F1864"/>
  <c r="E1865"/>
  <c r="F1865"/>
  <c r="E1866"/>
  <c r="F1866"/>
  <c r="E1867"/>
  <c r="F1867"/>
  <c r="E1868"/>
  <c r="F1868"/>
  <c r="E1869"/>
  <c r="F1869"/>
  <c r="E1870"/>
  <c r="F1870"/>
  <c r="E1871"/>
  <c r="F1871"/>
  <c r="E1872"/>
  <c r="F1872"/>
  <c r="E1873"/>
  <c r="F1873"/>
  <c r="E1874"/>
  <c r="F1874"/>
  <c r="E1875"/>
  <c r="F1875"/>
  <c r="E1876"/>
  <c r="F1876"/>
  <c r="E1877"/>
  <c r="F1877"/>
  <c r="E1878"/>
  <c r="F1878"/>
  <c r="E1879"/>
  <c r="F1879"/>
  <c r="E1880"/>
  <c r="F1880"/>
  <c r="E1881"/>
  <c r="F1881"/>
  <c r="E1882"/>
  <c r="F1882"/>
  <c r="E1883"/>
  <c r="F1883"/>
  <c r="E1884"/>
  <c r="F1884"/>
  <c r="E1885"/>
  <c r="F1885"/>
  <c r="E1886"/>
  <c r="F1886"/>
  <c r="E1887"/>
  <c r="F1887"/>
  <c r="E1888"/>
  <c r="F1888"/>
  <c r="E1889"/>
  <c r="F1889"/>
  <c r="E1890"/>
  <c r="F1890"/>
  <c r="E1891"/>
  <c r="F1891"/>
  <c r="E1892"/>
  <c r="F1892"/>
  <c r="E1893"/>
  <c r="F1893"/>
  <c r="E1894"/>
  <c r="F1894"/>
  <c r="E1895"/>
  <c r="F1895"/>
  <c r="E1896"/>
  <c r="F1896"/>
  <c r="E1897"/>
  <c r="F1897"/>
  <c r="E1898"/>
  <c r="F1898"/>
  <c r="E1899"/>
  <c r="F1899"/>
  <c r="E1900"/>
  <c r="F1900"/>
  <c r="E1901"/>
  <c r="F1901"/>
  <c r="E1902"/>
  <c r="F1902"/>
  <c r="E1903"/>
  <c r="F1903"/>
  <c r="E1904"/>
  <c r="F1904"/>
  <c r="E1905"/>
  <c r="F1905"/>
  <c r="E1906"/>
  <c r="F1906"/>
  <c r="E1907"/>
  <c r="F1907"/>
  <c r="E1908"/>
  <c r="F1908"/>
  <c r="E1909"/>
  <c r="F1909"/>
  <c r="E1910"/>
  <c r="F1910"/>
  <c r="E1911"/>
  <c r="F1911"/>
  <c r="E1912"/>
  <c r="F1912"/>
  <c r="E1913"/>
  <c r="F1913"/>
  <c r="E1914"/>
  <c r="F1914"/>
  <c r="E1915"/>
  <c r="F1915"/>
  <c r="E1916"/>
  <c r="F1916"/>
  <c r="E1917"/>
  <c r="F1917"/>
  <c r="E1918"/>
  <c r="F1918"/>
  <c r="E1919"/>
  <c r="F1919"/>
  <c r="E1920"/>
  <c r="F1920"/>
  <c r="E1921"/>
  <c r="F1921"/>
  <c r="E1922"/>
  <c r="F1922"/>
  <c r="E1923"/>
  <c r="F1923"/>
  <c r="E1924"/>
  <c r="F1924"/>
  <c r="E1925"/>
  <c r="F1925"/>
  <c r="E1926"/>
  <c r="F1926"/>
  <c r="E1927"/>
  <c r="F1927"/>
  <c r="E1928"/>
  <c r="F1928"/>
  <c r="E1929"/>
  <c r="F1929"/>
  <c r="E1930"/>
  <c r="F1930"/>
  <c r="E1931"/>
  <c r="F1931"/>
  <c r="E1932"/>
  <c r="F1932"/>
  <c r="E1933"/>
  <c r="F1933"/>
  <c r="E1934"/>
  <c r="F1934"/>
  <c r="E1935"/>
  <c r="F1935"/>
  <c r="E1936"/>
  <c r="F1936"/>
  <c r="E1937"/>
  <c r="F1937"/>
  <c r="E1938"/>
  <c r="F1938"/>
  <c r="E1939"/>
  <c r="F1939"/>
  <c r="E1940"/>
  <c r="F1940"/>
  <c r="E1941"/>
  <c r="F1941"/>
  <c r="E1942"/>
  <c r="F1942"/>
  <c r="E1943"/>
  <c r="F1943"/>
  <c r="E1944"/>
  <c r="F1944"/>
  <c r="E1945"/>
  <c r="F1945"/>
  <c r="E1946"/>
  <c r="F1946"/>
  <c r="E1947"/>
  <c r="F1947"/>
  <c r="E1948"/>
  <c r="F1948"/>
  <c r="E1949"/>
  <c r="F1949"/>
  <c r="E1950"/>
  <c r="F1950"/>
  <c r="E1951"/>
  <c r="F1951"/>
  <c r="E1952"/>
  <c r="F1952"/>
  <c r="E1953"/>
  <c r="F1953"/>
  <c r="E1954"/>
  <c r="F1954"/>
  <c r="E1955"/>
  <c r="F1955"/>
  <c r="E1956"/>
  <c r="F1956"/>
  <c r="E1957"/>
  <c r="F1957"/>
  <c r="E1958"/>
  <c r="F1958"/>
  <c r="E1959"/>
  <c r="F1959"/>
  <c r="E1960"/>
  <c r="F1960"/>
  <c r="E1961"/>
  <c r="F1961"/>
  <c r="E1962"/>
  <c r="F1962"/>
  <c r="E1963"/>
  <c r="F1963"/>
  <c r="E1964"/>
  <c r="F1964"/>
  <c r="E1965"/>
  <c r="F1965"/>
  <c r="E1966"/>
  <c r="F1966"/>
  <c r="E1967"/>
  <c r="F1967"/>
  <c r="E1968"/>
  <c r="F1968"/>
  <c r="E1969"/>
  <c r="F1969"/>
  <c r="E1970"/>
  <c r="F1970"/>
  <c r="E1971"/>
  <c r="F1971"/>
  <c r="E1972"/>
  <c r="F1972"/>
  <c r="E1973"/>
  <c r="F1973"/>
  <c r="E1974"/>
  <c r="F1974"/>
  <c r="E1975"/>
  <c r="F1975"/>
  <c r="E1976"/>
  <c r="F1976"/>
  <c r="E1977"/>
  <c r="F1977"/>
  <c r="E1978"/>
  <c r="F1978"/>
  <c r="E1979"/>
  <c r="F1979"/>
  <c r="E1980"/>
  <c r="F1980"/>
  <c r="E1981"/>
  <c r="F1981"/>
  <c r="E1982"/>
  <c r="F1982"/>
  <c r="E1983"/>
  <c r="F1983"/>
  <c r="E1984"/>
  <c r="F1984"/>
  <c r="E1985"/>
  <c r="F1985"/>
  <c r="E1986"/>
  <c r="F1986"/>
  <c r="E1987"/>
  <c r="F1987"/>
  <c r="E1988"/>
  <c r="F1988"/>
  <c r="E1989"/>
  <c r="F1989"/>
  <c r="E1990"/>
  <c r="F1990"/>
  <c r="E1991"/>
  <c r="F1991"/>
  <c r="E1992"/>
  <c r="F1992"/>
  <c r="E1993"/>
  <c r="F1993"/>
  <c r="E1994"/>
  <c r="F1994"/>
  <c r="E1995"/>
  <c r="F1995"/>
  <c r="E1996"/>
  <c r="F1996"/>
  <c r="E1997"/>
  <c r="F1997"/>
  <c r="E1998"/>
  <c r="F1998"/>
  <c r="E1999"/>
  <c r="F1999"/>
  <c r="E2000"/>
  <c r="F2000"/>
  <c r="E2001"/>
  <c r="F2001"/>
  <c r="E2002"/>
  <c r="F2002"/>
  <c r="E2003"/>
  <c r="F2003"/>
  <c r="E2004"/>
  <c r="F2004"/>
  <c r="E2005"/>
  <c r="F2005"/>
  <c r="E2006"/>
  <c r="F2006"/>
  <c r="E2007"/>
  <c r="F2007"/>
  <c r="E2008"/>
  <c r="F2008"/>
  <c r="E2009"/>
  <c r="F2009"/>
  <c r="E2010"/>
  <c r="F2010"/>
  <c r="E2011"/>
  <c r="F2011"/>
  <c r="E2012"/>
  <c r="F2012"/>
  <c r="E2013"/>
  <c r="F2013"/>
  <c r="E2014"/>
  <c r="F2014"/>
  <c r="E2015"/>
  <c r="F2015"/>
  <c r="E2016"/>
  <c r="F2016"/>
  <c r="E2017"/>
  <c r="F2017"/>
  <c r="E2018"/>
  <c r="F2018"/>
  <c r="E2019"/>
  <c r="F2019"/>
  <c r="E2020"/>
  <c r="F2020"/>
  <c r="E2021"/>
  <c r="F2021"/>
  <c r="E2022"/>
  <c r="F2022"/>
  <c r="E2023"/>
  <c r="F2023"/>
  <c r="E2024"/>
  <c r="F2024"/>
  <c r="E2025"/>
  <c r="F2025"/>
  <c r="E2026"/>
  <c r="F2026"/>
  <c r="E2027"/>
  <c r="F2027"/>
  <c r="E2028"/>
  <c r="F2028"/>
  <c r="E2029"/>
  <c r="F2029"/>
  <c r="E2030"/>
  <c r="F2030"/>
  <c r="E2031"/>
  <c r="F2031"/>
  <c r="E2032"/>
  <c r="F2032"/>
  <c r="E2033"/>
  <c r="F2033"/>
  <c r="E2034"/>
  <c r="F2034"/>
  <c r="E2035"/>
  <c r="F2035"/>
  <c r="E2036"/>
  <c r="F2036"/>
  <c r="E2037"/>
  <c r="F2037"/>
  <c r="E2038"/>
  <c r="F2038"/>
  <c r="E2039"/>
  <c r="F2039"/>
  <c r="E2040"/>
  <c r="F2040"/>
  <c r="E2041"/>
  <c r="F2041"/>
  <c r="E2042"/>
  <c r="F2042"/>
  <c r="E2043"/>
  <c r="F2043"/>
  <c r="E2044"/>
  <c r="F2044"/>
  <c r="E2045"/>
  <c r="F2045"/>
  <c r="E2046"/>
  <c r="F2046"/>
  <c r="E2047"/>
  <c r="F2047"/>
  <c r="E2048"/>
  <c r="F2048"/>
  <c r="E2049"/>
  <c r="F2049"/>
  <c r="E2050"/>
  <c r="F2050"/>
  <c r="E2051"/>
  <c r="F2051"/>
  <c r="E2052"/>
  <c r="F2052"/>
  <c r="E2053"/>
  <c r="F2053"/>
  <c r="E2054"/>
  <c r="F2054"/>
  <c r="E2055"/>
  <c r="F2055"/>
  <c r="E2056"/>
  <c r="F2056"/>
  <c r="E2057"/>
  <c r="F2057"/>
  <c r="E2058"/>
  <c r="F2058"/>
  <c r="E2059"/>
  <c r="F2059"/>
  <c r="E2060"/>
  <c r="F2060"/>
  <c r="E2061"/>
  <c r="F2061"/>
  <c r="E2062"/>
  <c r="F2062"/>
  <c r="E2063"/>
  <c r="F2063"/>
  <c r="E2064"/>
  <c r="F2064"/>
  <c r="E2065"/>
  <c r="F2065"/>
  <c r="E2066"/>
  <c r="F2066"/>
  <c r="E2067"/>
  <c r="F2067"/>
  <c r="E2068"/>
  <c r="F2068"/>
  <c r="E2069"/>
  <c r="F2069"/>
  <c r="E2070"/>
  <c r="F2070"/>
  <c r="E2071"/>
  <c r="F2071"/>
  <c r="E2072"/>
  <c r="F2072"/>
  <c r="E2073"/>
  <c r="F2073"/>
  <c r="E2074"/>
  <c r="F2074"/>
  <c r="E2075"/>
  <c r="F2075"/>
  <c r="E2076"/>
  <c r="F2076"/>
  <c r="E2077"/>
  <c r="F2077"/>
  <c r="E2078"/>
  <c r="F2078"/>
  <c r="E2079"/>
  <c r="F2079"/>
  <c r="E2080"/>
  <c r="F2080"/>
  <c r="E2081"/>
  <c r="F2081"/>
  <c r="E2082"/>
  <c r="F2082"/>
  <c r="E2083"/>
  <c r="F2083"/>
  <c r="E2084"/>
  <c r="F2084"/>
  <c r="E2085"/>
  <c r="F2085"/>
  <c r="E2086"/>
  <c r="F2086"/>
  <c r="E2087"/>
  <c r="F2087"/>
  <c r="E2088"/>
  <c r="F2088"/>
  <c r="E2089"/>
  <c r="F2089"/>
  <c r="E2090"/>
  <c r="F2090"/>
  <c r="E2091"/>
  <c r="F2091"/>
  <c r="E2092"/>
  <c r="F2092"/>
  <c r="E2093"/>
  <c r="F2093"/>
  <c r="E2094"/>
  <c r="F2094"/>
  <c r="E2095"/>
  <c r="F2095"/>
  <c r="E2096"/>
  <c r="F2096"/>
  <c r="E2097"/>
  <c r="F2097"/>
  <c r="E2098"/>
  <c r="F2098"/>
  <c r="E2099"/>
  <c r="F2099"/>
  <c r="E2100"/>
  <c r="F2100"/>
  <c r="E2101"/>
  <c r="F2101"/>
  <c r="E2102"/>
  <c r="F2102"/>
  <c r="E2103"/>
  <c r="F2103"/>
  <c r="E2104"/>
  <c r="F2104"/>
  <c r="E2105"/>
  <c r="F2105"/>
  <c r="E2106"/>
  <c r="F2106"/>
  <c r="E2107"/>
  <c r="F2107"/>
  <c r="E2108"/>
  <c r="F2108"/>
  <c r="E2109"/>
  <c r="F2109"/>
  <c r="E2110"/>
  <c r="F2110"/>
  <c r="E2111"/>
  <c r="F2111"/>
  <c r="E2112"/>
  <c r="F2112"/>
  <c r="E2113"/>
  <c r="F2113"/>
  <c r="E2114"/>
  <c r="F2114"/>
  <c r="E2115"/>
  <c r="F2115"/>
  <c r="E2116"/>
  <c r="F2116"/>
  <c r="E2117"/>
  <c r="F2117"/>
  <c r="E2118"/>
  <c r="F2118"/>
  <c r="E2119"/>
  <c r="F2119"/>
  <c r="E2120"/>
  <c r="F2120"/>
  <c r="E2121"/>
  <c r="F2121"/>
  <c r="E2122"/>
  <c r="F2122"/>
  <c r="E2123"/>
  <c r="F2123"/>
  <c r="E2124"/>
  <c r="F2124"/>
  <c r="E2125"/>
  <c r="F2125"/>
  <c r="E2126"/>
  <c r="F2126"/>
  <c r="E2127"/>
  <c r="F2127"/>
  <c r="E2128"/>
  <c r="F2128"/>
  <c r="E2129"/>
  <c r="F2129"/>
  <c r="E2130"/>
  <c r="F2130"/>
  <c r="E2131"/>
  <c r="F2131"/>
  <c r="E2132"/>
  <c r="F2132"/>
  <c r="E2133"/>
  <c r="F2133"/>
  <c r="E2134"/>
  <c r="F2134"/>
  <c r="E2135"/>
  <c r="F2135"/>
  <c r="E2136"/>
  <c r="F2136"/>
  <c r="E2137"/>
  <c r="F2137"/>
  <c r="E2138"/>
  <c r="F2138"/>
  <c r="E2139"/>
  <c r="F2139"/>
  <c r="E2140"/>
  <c r="F2140"/>
  <c r="E2141"/>
  <c r="F2141"/>
  <c r="E2142"/>
  <c r="F2142"/>
  <c r="E2143"/>
  <c r="F2143"/>
  <c r="E2144"/>
  <c r="F2144"/>
  <c r="E2145"/>
  <c r="F2145"/>
  <c r="E2146"/>
  <c r="F2146"/>
  <c r="E2147"/>
  <c r="F2147"/>
  <c r="E2148"/>
  <c r="F2148"/>
  <c r="E2149"/>
  <c r="F2149"/>
  <c r="E2150"/>
  <c r="F2150"/>
  <c r="E2151"/>
  <c r="F2151"/>
  <c r="E2152"/>
  <c r="F2152"/>
  <c r="E2153"/>
  <c r="F2153"/>
  <c r="E2154"/>
  <c r="F2154"/>
  <c r="E2155"/>
  <c r="F2155"/>
  <c r="E2156"/>
  <c r="F2156"/>
  <c r="E2157"/>
  <c r="F2157"/>
  <c r="E2158"/>
  <c r="F2158"/>
  <c r="E2159"/>
  <c r="F2159"/>
  <c r="E2160"/>
  <c r="F2160"/>
  <c r="E2161"/>
  <c r="F2161"/>
  <c r="E2162"/>
  <c r="F2162"/>
  <c r="E2163"/>
  <c r="F2163"/>
  <c r="E2164"/>
  <c r="F2164"/>
  <c r="E2165"/>
  <c r="F2165"/>
  <c r="E2166"/>
  <c r="F2166"/>
  <c r="E2167"/>
  <c r="F2167"/>
  <c r="E2168"/>
  <c r="F2168"/>
  <c r="E2169"/>
  <c r="F2169"/>
  <c r="E2170"/>
  <c r="F2170"/>
  <c r="E2171"/>
  <c r="F2171"/>
  <c r="E2172"/>
  <c r="F2172"/>
  <c r="E2173"/>
  <c r="F2173"/>
  <c r="E2174"/>
  <c r="F2174"/>
  <c r="E2175"/>
  <c r="F2175"/>
  <c r="E2176"/>
  <c r="F2176"/>
  <c r="E2177"/>
  <c r="F2177"/>
  <c r="E2178"/>
  <c r="F2178"/>
  <c r="E2179"/>
  <c r="F2179"/>
  <c r="E2180"/>
  <c r="F2180"/>
  <c r="E2181"/>
  <c r="F2181"/>
  <c r="E2182"/>
  <c r="F2182"/>
  <c r="E2183"/>
  <c r="F2183"/>
  <c r="E2184"/>
  <c r="F2184"/>
  <c r="E2185"/>
  <c r="F2185"/>
  <c r="E2186"/>
  <c r="F2186"/>
  <c r="E2187"/>
  <c r="F2187"/>
  <c r="E2188"/>
  <c r="F2188"/>
  <c r="E2189"/>
  <c r="F2189"/>
  <c r="E2190"/>
  <c r="F2190"/>
  <c r="E2191"/>
  <c r="F2191"/>
  <c r="E2192"/>
  <c r="F2192"/>
  <c r="E2193"/>
  <c r="F2193"/>
  <c r="E2194"/>
  <c r="F2194"/>
  <c r="E2195"/>
  <c r="F2195"/>
  <c r="E2196"/>
  <c r="F2196"/>
  <c r="E2197"/>
  <c r="F2197"/>
  <c r="E2198"/>
  <c r="F2198"/>
  <c r="E2199"/>
  <c r="F2199"/>
  <c r="E2200"/>
  <c r="F2200"/>
  <c r="E2201"/>
  <c r="F2201"/>
  <c r="E2202"/>
  <c r="F2202"/>
  <c r="E2203"/>
  <c r="F2203"/>
  <c r="E2204"/>
  <c r="F2204"/>
  <c r="E2205"/>
  <c r="F2205"/>
  <c r="E2206"/>
  <c r="F2206"/>
  <c r="E2207"/>
  <c r="F2207"/>
  <c r="E2208"/>
  <c r="F2208"/>
  <c r="E2209"/>
  <c r="F2209"/>
  <c r="E2210"/>
  <c r="F2210"/>
  <c r="E2211"/>
  <c r="F2211"/>
  <c r="E2212"/>
  <c r="F2212"/>
  <c r="E2213"/>
  <c r="F2213"/>
  <c r="E2214"/>
  <c r="F2214"/>
  <c r="E2215"/>
  <c r="F2215"/>
  <c r="E2216"/>
  <c r="F2216"/>
  <c r="E2217"/>
  <c r="F2217"/>
  <c r="E2218"/>
  <c r="F2218"/>
  <c r="E2219"/>
  <c r="F2219"/>
  <c r="E2220"/>
  <c r="F2220"/>
  <c r="E2221"/>
  <c r="F2221"/>
  <c r="E2222"/>
  <c r="F2222"/>
  <c r="E2223"/>
  <c r="F2223"/>
  <c r="E2224"/>
  <c r="F2224"/>
  <c r="E2225"/>
  <c r="F2225"/>
  <c r="E2226"/>
  <c r="F2226"/>
  <c r="E2227"/>
  <c r="F2227"/>
  <c r="E2228"/>
  <c r="F2228"/>
  <c r="E2229"/>
  <c r="F2229"/>
  <c r="E2230"/>
  <c r="F2230"/>
  <c r="E2231"/>
  <c r="F2231"/>
  <c r="E2232"/>
  <c r="F2232"/>
  <c r="E2233"/>
  <c r="F2233"/>
  <c r="E2234"/>
  <c r="F2234"/>
  <c r="E2235"/>
  <c r="F2235"/>
  <c r="E2236"/>
  <c r="F2236"/>
  <c r="E2237"/>
  <c r="F2237"/>
  <c r="E2238"/>
  <c r="F2238"/>
  <c r="E2239"/>
  <c r="F2239"/>
  <c r="E2240"/>
  <c r="F2240"/>
  <c r="E2241"/>
  <c r="F2241"/>
  <c r="E2242"/>
  <c r="F2242"/>
  <c r="E2243"/>
  <c r="F2243"/>
  <c r="E2244"/>
  <c r="F2244"/>
  <c r="E2245"/>
  <c r="F2245"/>
  <c r="E2246"/>
  <c r="F2246"/>
  <c r="E2247"/>
  <c r="F2247"/>
  <c r="E2248"/>
  <c r="F2248"/>
  <c r="E2249"/>
  <c r="F2249"/>
  <c r="E2250"/>
  <c r="F2250"/>
  <c r="E2251"/>
  <c r="F2251"/>
  <c r="E2252"/>
  <c r="F2252"/>
  <c r="E2253"/>
  <c r="F2253"/>
  <c r="E2254"/>
  <c r="F2254"/>
  <c r="E2255"/>
  <c r="F2255"/>
  <c r="E2256"/>
  <c r="F2256"/>
  <c r="E2257"/>
  <c r="F2257"/>
  <c r="E2258"/>
  <c r="F2258"/>
  <c r="E2259"/>
  <c r="F2259"/>
  <c r="E2260"/>
  <c r="F2260"/>
  <c r="E2261"/>
  <c r="F2261"/>
  <c r="E2262"/>
  <c r="F2262"/>
  <c r="E2263"/>
  <c r="F2263"/>
  <c r="E2264"/>
  <c r="F2264"/>
  <c r="E2265"/>
  <c r="F2265"/>
  <c r="E2266"/>
  <c r="F2266"/>
  <c r="E2267"/>
  <c r="F2267"/>
  <c r="E2268"/>
  <c r="F2268"/>
  <c r="E2269"/>
  <c r="F2269"/>
  <c r="E2270"/>
  <c r="F2270"/>
  <c r="E2271"/>
  <c r="F2271"/>
  <c r="E2272"/>
  <c r="F2272"/>
  <c r="E2273"/>
  <c r="F2273"/>
  <c r="E2274"/>
  <c r="F2274"/>
  <c r="E2275"/>
  <c r="F2275"/>
  <c r="E2276"/>
  <c r="F2276"/>
  <c r="E2277"/>
  <c r="F2277"/>
  <c r="E2278"/>
  <c r="F2278"/>
  <c r="E2279"/>
  <c r="F2279"/>
  <c r="E2280"/>
  <c r="F2280"/>
  <c r="E2281"/>
  <c r="F2281"/>
  <c r="E2282"/>
  <c r="F2282"/>
  <c r="E2283"/>
  <c r="F2283"/>
  <c r="E2284"/>
  <c r="F2284"/>
  <c r="E2285"/>
  <c r="F2285"/>
  <c r="E2286"/>
  <c r="F2286"/>
  <c r="E2287"/>
  <c r="F2287"/>
  <c r="E2288"/>
  <c r="F2288"/>
  <c r="E2289"/>
  <c r="F2289"/>
  <c r="E2290"/>
  <c r="F2290"/>
  <c r="E2291"/>
  <c r="F2291"/>
  <c r="E2292"/>
  <c r="F2292"/>
  <c r="E2293"/>
  <c r="F2293"/>
  <c r="E2294"/>
  <c r="F2294"/>
  <c r="E2295"/>
  <c r="F2295"/>
  <c r="E2296"/>
  <c r="F2296"/>
  <c r="E2297"/>
  <c r="F2297"/>
  <c r="E2298"/>
  <c r="F2298"/>
  <c r="E2299"/>
  <c r="F2299"/>
  <c r="E2300"/>
  <c r="F2300"/>
  <c r="E2301"/>
  <c r="F2301"/>
  <c r="E2302"/>
  <c r="F2302"/>
  <c r="E2303"/>
  <c r="F2303"/>
  <c r="E2304"/>
  <c r="F2304"/>
  <c r="E2305"/>
  <c r="F2305"/>
  <c r="E2306"/>
  <c r="F2306"/>
  <c r="E2307"/>
  <c r="F2307"/>
  <c r="E2308"/>
  <c r="F2308"/>
  <c r="E2309"/>
  <c r="F2309"/>
  <c r="E2310"/>
  <c r="F2310"/>
  <c r="E2311"/>
  <c r="F2311"/>
  <c r="E2312"/>
  <c r="F2312"/>
  <c r="E2313"/>
  <c r="F2313"/>
  <c r="E2314"/>
  <c r="F2314"/>
  <c r="E2315"/>
  <c r="F2315"/>
  <c r="E2316"/>
  <c r="F2316"/>
  <c r="E2317"/>
  <c r="F2317"/>
  <c r="E2318"/>
  <c r="F2318"/>
  <c r="E2319"/>
  <c r="F2319"/>
  <c r="E2320"/>
  <c r="F2320"/>
  <c r="E2321"/>
  <c r="F2321"/>
  <c r="E2322"/>
  <c r="F2322"/>
  <c r="E2323"/>
  <c r="F2323"/>
  <c r="E2324"/>
  <c r="F2324"/>
  <c r="E2325"/>
  <c r="F2325"/>
  <c r="E2326"/>
  <c r="F2326"/>
  <c r="E2327"/>
  <c r="F2327"/>
  <c r="E2328"/>
  <c r="F2328"/>
  <c r="E2329"/>
  <c r="F2329"/>
  <c r="E2330"/>
  <c r="F2330"/>
  <c r="E2331"/>
  <c r="F2331"/>
  <c r="E2332"/>
  <c r="F2332"/>
  <c r="E2333"/>
  <c r="F2333"/>
  <c r="E2334"/>
  <c r="F2334"/>
  <c r="E2335"/>
  <c r="F2335"/>
  <c r="E2336"/>
  <c r="F2336"/>
  <c r="E2337"/>
  <c r="F2337"/>
  <c r="E2338"/>
  <c r="F2338"/>
  <c r="E2339"/>
  <c r="F2339"/>
  <c r="E2340"/>
  <c r="F2340"/>
  <c r="E2341"/>
  <c r="F2341"/>
  <c r="E2342"/>
  <c r="F2342"/>
  <c r="E2343"/>
  <c r="F2343"/>
  <c r="E2344"/>
  <c r="F2344"/>
  <c r="E2345"/>
  <c r="F2345"/>
  <c r="E2346"/>
  <c r="F2346"/>
  <c r="E2347"/>
  <c r="F2347"/>
  <c r="E2348"/>
  <c r="F2348"/>
  <c r="E2349"/>
  <c r="F2349"/>
  <c r="E2350"/>
  <c r="F2350"/>
  <c r="E2351"/>
  <c r="F2351"/>
  <c r="E2352"/>
  <c r="F2352"/>
  <c r="E2353"/>
  <c r="F2353"/>
  <c r="E2354"/>
  <c r="F2354"/>
  <c r="E2355"/>
  <c r="F2355"/>
  <c r="E2356"/>
  <c r="F2356"/>
  <c r="E2357"/>
  <c r="F2357"/>
  <c r="E2358"/>
  <c r="F2358"/>
  <c r="E2359"/>
  <c r="F2359"/>
  <c r="E2360"/>
  <c r="F2360"/>
  <c r="E2361"/>
  <c r="F2361"/>
  <c r="E2362"/>
  <c r="F2362"/>
  <c r="E2363"/>
  <c r="F2363"/>
  <c r="E2364"/>
  <c r="F2364"/>
  <c r="E2365"/>
  <c r="F2365"/>
  <c r="E2366"/>
  <c r="F2366"/>
  <c r="E2367"/>
  <c r="F2367"/>
  <c r="E2368"/>
  <c r="F2368"/>
  <c r="E2369"/>
  <c r="F2369"/>
  <c r="E2370"/>
  <c r="F2370"/>
  <c r="E2371"/>
  <c r="F2371"/>
  <c r="E2372"/>
  <c r="F2372"/>
  <c r="E2373"/>
  <c r="F2373"/>
  <c r="E2374"/>
  <c r="F2374"/>
  <c r="E2375"/>
  <c r="F2375"/>
  <c r="E2376"/>
  <c r="F2376"/>
  <c r="E2377"/>
  <c r="F2377"/>
  <c r="E2378"/>
  <c r="F2378"/>
  <c r="E2379"/>
  <c r="F2379"/>
  <c r="E2380"/>
  <c r="F2380"/>
  <c r="E2381"/>
  <c r="F2381"/>
  <c r="E2382"/>
  <c r="F2382"/>
  <c r="E2383"/>
  <c r="F2383"/>
  <c r="E2384"/>
  <c r="F2384"/>
  <c r="E2385"/>
  <c r="F2385"/>
  <c r="E2386"/>
  <c r="F2386"/>
  <c r="E2387"/>
  <c r="F2387"/>
  <c r="E2388"/>
  <c r="F2388"/>
  <c r="E2389"/>
  <c r="F2389"/>
  <c r="E2390"/>
  <c r="F2390"/>
  <c r="E2391"/>
  <c r="F2391"/>
  <c r="E2392"/>
  <c r="F2392"/>
  <c r="E2393"/>
  <c r="F2393"/>
  <c r="E2394"/>
  <c r="F2394"/>
  <c r="E2395"/>
  <c r="F2395"/>
  <c r="E2396"/>
  <c r="F2396"/>
  <c r="E2397"/>
  <c r="F2397"/>
  <c r="E2398"/>
  <c r="F2398"/>
  <c r="E2399"/>
  <c r="F2399"/>
  <c r="E2400"/>
  <c r="F2400"/>
  <c r="E2401"/>
  <c r="F2401"/>
  <c r="E2402"/>
  <c r="F2402"/>
  <c r="E2403"/>
  <c r="F2403"/>
  <c r="E2404"/>
  <c r="F2404"/>
  <c r="E2405"/>
  <c r="F2405"/>
  <c r="E2406"/>
  <c r="F2406"/>
  <c r="E2407"/>
  <c r="F2407"/>
  <c r="E2408"/>
  <c r="F2408"/>
  <c r="E2409"/>
  <c r="F2409"/>
  <c r="E2410"/>
  <c r="F2410"/>
  <c r="E2411"/>
  <c r="F2411"/>
  <c r="E2412"/>
  <c r="F2412"/>
  <c r="E2413"/>
  <c r="F2413"/>
  <c r="E2414"/>
  <c r="F2414"/>
  <c r="E2415"/>
  <c r="F2415"/>
  <c r="E2416"/>
  <c r="F2416"/>
  <c r="E2417"/>
  <c r="F2417"/>
  <c r="E2418"/>
  <c r="F2418"/>
  <c r="E2419"/>
  <c r="F2419"/>
  <c r="E2420"/>
  <c r="F2420"/>
  <c r="E2421"/>
  <c r="F2421"/>
  <c r="E2422"/>
  <c r="F2422"/>
  <c r="E2423"/>
  <c r="F2423"/>
  <c r="E2424"/>
  <c r="F2424"/>
  <c r="E2425"/>
  <c r="F2425"/>
  <c r="E2426"/>
  <c r="F2426"/>
  <c r="E2427"/>
  <c r="F2427"/>
  <c r="E2428"/>
  <c r="F2428"/>
  <c r="E2429"/>
  <c r="F2429"/>
  <c r="E2430"/>
  <c r="F2430"/>
  <c r="E2431"/>
  <c r="F2431"/>
  <c r="E2432"/>
  <c r="F2432"/>
  <c r="E2433"/>
  <c r="F2433"/>
  <c r="E2434"/>
  <c r="F2434"/>
  <c r="E2435"/>
  <c r="F2435"/>
  <c r="E2436"/>
  <c r="F2436"/>
  <c r="E2437"/>
  <c r="F2437"/>
  <c r="E2438"/>
  <c r="F2438"/>
  <c r="E2439"/>
  <c r="F2439"/>
  <c r="E2440"/>
  <c r="F2440"/>
  <c r="E2441"/>
  <c r="F2441"/>
  <c r="E2442"/>
  <c r="F2442"/>
  <c r="E2443"/>
  <c r="F2443"/>
  <c r="E2444"/>
  <c r="F2444"/>
  <c r="E2445"/>
  <c r="F2445"/>
  <c r="E2446"/>
  <c r="F2446"/>
  <c r="E2447"/>
  <c r="F2447"/>
  <c r="E2448"/>
  <c r="F2448"/>
  <c r="E2449"/>
  <c r="F2449"/>
  <c r="E2450"/>
  <c r="F2450"/>
  <c r="E2451"/>
  <c r="F2451"/>
  <c r="E2452"/>
  <c r="F2452"/>
  <c r="E2453"/>
  <c r="F2453"/>
  <c r="E2454"/>
  <c r="F2454"/>
  <c r="E2455"/>
  <c r="F2455"/>
  <c r="E2456"/>
  <c r="F2456"/>
  <c r="E2457"/>
  <c r="F2457"/>
  <c r="E2458"/>
  <c r="F2458"/>
  <c r="E2459"/>
  <c r="F2459"/>
  <c r="E2460"/>
  <c r="F2460"/>
  <c r="E2461"/>
  <c r="F2461"/>
  <c r="E2462"/>
  <c r="F2462"/>
  <c r="E2463"/>
  <c r="F2463"/>
  <c r="E2464"/>
  <c r="F2464"/>
  <c r="E2465"/>
  <c r="F2465"/>
  <c r="E2466"/>
  <c r="F2466"/>
  <c r="E2467"/>
  <c r="F2467"/>
  <c r="E2468"/>
  <c r="F2468"/>
  <c r="E2469"/>
  <c r="F2469"/>
  <c r="E2470"/>
  <c r="F2470"/>
  <c r="E2471"/>
  <c r="F2471"/>
  <c r="E2472"/>
  <c r="F2472"/>
  <c r="E2473"/>
  <c r="F2473"/>
  <c r="E2474"/>
  <c r="F2474"/>
  <c r="E2475"/>
  <c r="F2475"/>
  <c r="E2476"/>
  <c r="F2476"/>
  <c r="E2477"/>
  <c r="F2477"/>
  <c r="E2478"/>
  <c r="F2478"/>
  <c r="E2479"/>
  <c r="F2479"/>
  <c r="E2480"/>
  <c r="F2480"/>
  <c r="E2481"/>
  <c r="F2481"/>
  <c r="E2482"/>
  <c r="F2482"/>
  <c r="E2483"/>
  <c r="F2483"/>
  <c r="E2484"/>
  <c r="F2484"/>
  <c r="E2485"/>
  <c r="F2485"/>
  <c r="E2486"/>
  <c r="F2486"/>
  <c r="E2487"/>
  <c r="F2487"/>
  <c r="E2488"/>
  <c r="F2488"/>
  <c r="E2489"/>
  <c r="F2489"/>
  <c r="E2490"/>
  <c r="F2490"/>
  <c r="E2491"/>
  <c r="F2491"/>
  <c r="E2492"/>
  <c r="F2492"/>
  <c r="E2493"/>
  <c r="F2493"/>
  <c r="E2494"/>
  <c r="F2494"/>
  <c r="E2495"/>
  <c r="F2495"/>
  <c r="E2496"/>
  <c r="F2496"/>
  <c r="E2497"/>
  <c r="F2497"/>
  <c r="E2498"/>
  <c r="F2498"/>
  <c r="E2499"/>
  <c r="F2499"/>
  <c r="E2500"/>
  <c r="F2500"/>
  <c r="E2501"/>
  <c r="F2501"/>
  <c r="F26"/>
  <c r="E26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  <c r="C1848" l="1"/>
  <c r="C2500"/>
  <c r="C2498"/>
  <c r="C2496"/>
  <c r="C2494"/>
  <c r="C2492"/>
  <c r="C2490"/>
  <c r="C2488"/>
  <c r="C2486"/>
  <c r="C2484"/>
  <c r="C2482"/>
  <c r="C2480"/>
  <c r="C2478"/>
  <c r="C2476"/>
  <c r="C2474"/>
  <c r="C2472"/>
  <c r="C2470"/>
  <c r="C2468"/>
  <c r="C2466"/>
  <c r="C2464"/>
  <c r="C2462"/>
  <c r="C2460"/>
  <c r="C2458"/>
  <c r="C2456"/>
  <c r="C2454"/>
  <c r="C2452"/>
  <c r="C2450"/>
  <c r="C2448"/>
  <c r="C2446"/>
  <c r="C2444"/>
  <c r="C2442"/>
  <c r="C2440"/>
  <c r="C2438"/>
  <c r="C2436"/>
  <c r="C2434"/>
  <c r="C2432"/>
  <c r="C2430"/>
  <c r="C2428"/>
  <c r="C2426"/>
  <c r="C2424"/>
  <c r="C2422"/>
  <c r="C2420"/>
  <c r="C2418"/>
  <c r="C2416"/>
  <c r="C2414"/>
  <c r="C2412"/>
  <c r="C2410"/>
  <c r="C2408"/>
  <c r="C2406"/>
  <c r="C2404"/>
  <c r="C2402"/>
  <c r="C2400"/>
  <c r="C2398"/>
  <c r="C2396"/>
  <c r="C2394"/>
  <c r="C2392"/>
  <c r="C2390"/>
  <c r="C2388"/>
  <c r="C2386"/>
  <c r="C2384"/>
  <c r="C2382"/>
  <c r="C2380"/>
  <c r="C2378"/>
  <c r="C2376"/>
  <c r="C2374"/>
  <c r="C2372"/>
  <c r="C2370"/>
  <c r="C2368"/>
  <c r="C2366"/>
  <c r="C2364"/>
  <c r="C2362"/>
  <c r="C2360"/>
  <c r="C2358"/>
  <c r="C2356"/>
  <c r="C2354"/>
  <c r="C2352"/>
  <c r="C2350"/>
  <c r="C2348"/>
  <c r="C2346"/>
  <c r="C2344"/>
  <c r="C2342"/>
  <c r="C2340"/>
  <c r="C2338"/>
  <c r="C2336"/>
  <c r="C2334"/>
  <c r="C2332"/>
  <c r="C2330"/>
  <c r="C2328"/>
  <c r="C2326"/>
  <c r="C2324"/>
  <c r="C2322"/>
  <c r="C2320"/>
  <c r="C2318"/>
  <c r="C2316"/>
  <c r="C2314"/>
  <c r="C2312"/>
  <c r="C2310"/>
  <c r="C2308"/>
  <c r="C2306"/>
  <c r="C2304"/>
  <c r="C2302"/>
  <c r="C2300"/>
  <c r="C2298"/>
  <c r="C2296"/>
  <c r="C2294"/>
  <c r="C2292"/>
  <c r="C2290"/>
  <c r="C2288"/>
  <c r="C2286"/>
  <c r="C2284"/>
  <c r="C2282"/>
  <c r="C2280"/>
  <c r="C2278"/>
  <c r="C2276"/>
  <c r="C2274"/>
  <c r="C2272"/>
  <c r="C2270"/>
  <c r="C2268"/>
  <c r="C2266"/>
  <c r="C2264"/>
  <c r="C2262"/>
  <c r="C2260"/>
  <c r="C2258"/>
  <c r="C2256"/>
  <c r="C2254"/>
  <c r="C2252"/>
  <c r="C2250"/>
  <c r="C2248"/>
  <c r="C2246"/>
  <c r="C2244"/>
  <c r="C2242"/>
  <c r="C2240"/>
  <c r="C2238"/>
  <c r="C2236"/>
  <c r="C2234"/>
  <c r="C2232"/>
  <c r="C2230"/>
  <c r="C2228"/>
  <c r="C2226"/>
  <c r="C2224"/>
  <c r="C2222"/>
  <c r="C2220"/>
  <c r="C2218"/>
  <c r="C2216"/>
  <c r="C2214"/>
  <c r="C2212"/>
  <c r="C2210"/>
  <c r="C2208"/>
  <c r="C2206"/>
  <c r="C2204"/>
  <c r="C2202"/>
  <c r="C2200"/>
  <c r="C2198"/>
  <c r="C2196"/>
  <c r="C2194"/>
  <c r="C2192"/>
  <c r="C2190"/>
  <c r="C2188"/>
  <c r="C2186"/>
  <c r="C2184"/>
  <c r="C2182"/>
  <c r="C2180"/>
  <c r="C2178"/>
  <c r="C2176"/>
  <c r="C2174"/>
  <c r="C2172"/>
  <c r="C2170"/>
  <c r="C2168"/>
  <c r="C2166"/>
  <c r="C2164"/>
  <c r="C2162"/>
  <c r="C2160"/>
  <c r="C2158"/>
  <c r="C2156"/>
  <c r="C2154"/>
  <c r="C2152"/>
  <c r="C2150"/>
  <c r="C2148"/>
  <c r="C2146"/>
  <c r="C2144"/>
  <c r="C2142"/>
  <c r="C2140"/>
  <c r="C2138"/>
  <c r="C2136"/>
  <c r="C2134"/>
  <c r="C2132"/>
  <c r="C2130"/>
  <c r="C2128"/>
  <c r="C2126"/>
  <c r="C2124"/>
  <c r="C2122"/>
  <c r="C2120"/>
  <c r="C2118"/>
  <c r="C2116"/>
  <c r="C2114"/>
  <c r="C2112"/>
  <c r="C2110"/>
  <c r="C2108"/>
  <c r="C2106"/>
  <c r="C2104"/>
  <c r="C2102"/>
  <c r="C2100"/>
  <c r="C2098"/>
  <c r="C2096"/>
  <c r="C2094"/>
  <c r="C2092"/>
  <c r="C2090"/>
  <c r="C2088"/>
  <c r="C2086"/>
  <c r="C2084"/>
  <c r="C2082"/>
  <c r="C2080"/>
  <c r="C2078"/>
  <c r="C2076"/>
  <c r="C2074"/>
  <c r="C2072"/>
  <c r="C2070"/>
  <c r="C2068"/>
  <c r="C2066"/>
  <c r="C2064"/>
  <c r="C2062"/>
  <c r="C2060"/>
  <c r="C2058"/>
  <c r="C2056"/>
  <c r="C2054"/>
  <c r="C2052"/>
  <c r="C2050"/>
  <c r="C2048"/>
  <c r="C2046"/>
  <c r="C2044"/>
  <c r="C2042"/>
  <c r="C2040"/>
  <c r="C2038"/>
  <c r="C2036"/>
  <c r="C2034"/>
  <c r="C2032"/>
  <c r="C2030"/>
  <c r="C2028"/>
  <c r="C2026"/>
  <c r="C2024"/>
  <c r="C2022"/>
  <c r="C2020"/>
  <c r="C2018"/>
  <c r="C2016"/>
  <c r="C2014"/>
  <c r="C2012"/>
  <c r="C2010"/>
  <c r="C2008"/>
  <c r="C2006"/>
  <c r="C2004"/>
  <c r="C2002"/>
  <c r="C2000"/>
  <c r="C1998"/>
  <c r="C1996"/>
  <c r="C1994"/>
  <c r="C1992"/>
  <c r="C1990"/>
  <c r="C1988"/>
  <c r="C1986"/>
  <c r="C1984"/>
  <c r="C1982"/>
  <c r="C1980"/>
  <c r="C1978"/>
  <c r="C1976"/>
  <c r="C1974"/>
  <c r="C1972"/>
  <c r="C1970"/>
  <c r="C1968"/>
  <c r="C1966"/>
  <c r="C1964"/>
  <c r="C1962"/>
  <c r="C1960"/>
  <c r="C1958"/>
  <c r="C1956"/>
  <c r="C1954"/>
  <c r="C1952"/>
  <c r="C1950"/>
  <c r="C1948"/>
  <c r="C1946"/>
  <c r="C1944"/>
  <c r="C1942"/>
  <c r="C1940"/>
  <c r="C1938"/>
  <c r="C1936"/>
  <c r="C1934"/>
  <c r="C1932"/>
  <c r="C1930"/>
  <c r="C1928"/>
  <c r="C1926"/>
  <c r="C1924"/>
  <c r="C1922"/>
  <c r="C1920"/>
  <c r="C1918"/>
  <c r="C1916"/>
  <c r="C1914"/>
  <c r="C1912"/>
  <c r="C1910"/>
  <c r="C1908"/>
  <c r="C1906"/>
  <c r="C1904"/>
  <c r="C1902"/>
  <c r="C1900"/>
  <c r="C1898"/>
  <c r="C1896"/>
  <c r="C1894"/>
  <c r="C1892"/>
  <c r="C1890"/>
  <c r="C1888"/>
  <c r="C1886"/>
  <c r="C1884"/>
  <c r="C1882"/>
  <c r="C1880"/>
  <c r="C1878"/>
  <c r="C1876"/>
  <c r="C1874"/>
  <c r="C1872"/>
  <c r="C1870"/>
  <c r="C1868"/>
  <c r="C1866"/>
  <c r="C1864"/>
  <c r="C1862"/>
  <c r="C1860"/>
  <c r="C1858"/>
  <c r="C1856"/>
  <c r="C1854"/>
  <c r="C1852"/>
  <c r="C1850"/>
  <c r="C2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2"/>
  <c r="C54"/>
  <c r="C56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3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5"/>
  <c r="C97"/>
  <c r="C99"/>
  <c r="C101"/>
  <c r="C103"/>
  <c r="C105"/>
  <c r="C107"/>
  <c r="C109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59"/>
  <c r="C161"/>
  <c r="C163"/>
  <c r="C165"/>
  <c r="C167"/>
  <c r="C169"/>
  <c r="C171"/>
  <c r="C173"/>
  <c r="C175"/>
  <c r="C177"/>
  <c r="C179"/>
  <c r="C181"/>
  <c r="C183"/>
  <c r="C185"/>
  <c r="C187"/>
  <c r="C189"/>
  <c r="C191"/>
  <c r="C193"/>
  <c r="C195"/>
  <c r="C197"/>
  <c r="C199"/>
  <c r="C201"/>
  <c r="C203"/>
  <c r="C205"/>
  <c r="C207"/>
  <c r="C209"/>
  <c r="C211"/>
  <c r="C213"/>
  <c r="C215"/>
  <c r="C217"/>
  <c r="C219"/>
  <c r="C221"/>
  <c r="C223"/>
  <c r="C225"/>
  <c r="C227"/>
  <c r="C229"/>
  <c r="C231"/>
  <c r="C233"/>
  <c r="C235"/>
  <c r="C237"/>
  <c r="C239"/>
  <c r="C241"/>
  <c r="C243"/>
  <c r="C245"/>
  <c r="C247"/>
  <c r="C249"/>
  <c r="C251"/>
  <c r="C253"/>
  <c r="C255"/>
  <c r="C257"/>
  <c r="C259"/>
  <c r="C261"/>
  <c r="C263"/>
  <c r="C265"/>
  <c r="C267"/>
  <c r="C269"/>
  <c r="C271"/>
  <c r="C273"/>
  <c r="C275"/>
  <c r="C277"/>
  <c r="C279"/>
  <c r="C281"/>
  <c r="C283"/>
  <c r="C285"/>
  <c r="C287"/>
  <c r="C289"/>
  <c r="C291"/>
  <c r="C293"/>
  <c r="C295"/>
  <c r="C297"/>
  <c r="C299"/>
  <c r="C301"/>
  <c r="C303"/>
  <c r="C305"/>
  <c r="C307"/>
  <c r="C309"/>
  <c r="C311"/>
  <c r="C313"/>
  <c r="C315"/>
  <c r="C317"/>
  <c r="C319"/>
  <c r="C321"/>
  <c r="C323"/>
  <c r="C325"/>
  <c r="C327"/>
  <c r="C329"/>
  <c r="C331"/>
  <c r="C333"/>
  <c r="C335"/>
  <c r="C337"/>
  <c r="C339"/>
  <c r="C341"/>
  <c r="C343"/>
  <c r="C345"/>
  <c r="C347"/>
  <c r="C349"/>
  <c r="C351"/>
  <c r="C353"/>
  <c r="C355"/>
  <c r="C357"/>
  <c r="C359"/>
  <c r="C361"/>
  <c r="C363"/>
  <c r="C365"/>
  <c r="C367"/>
  <c r="C369"/>
  <c r="C371"/>
  <c r="C373"/>
  <c r="C375"/>
  <c r="C377"/>
  <c r="C379"/>
  <c r="C381"/>
  <c r="C383"/>
  <c r="C385"/>
  <c r="C387"/>
  <c r="C389"/>
  <c r="C391"/>
  <c r="C393"/>
  <c r="C395"/>
  <c r="C397"/>
  <c r="C399"/>
  <c r="C401"/>
  <c r="C403"/>
  <c r="C405"/>
  <c r="C407"/>
  <c r="C409"/>
  <c r="C411"/>
  <c r="C413"/>
  <c r="C415"/>
  <c r="C417"/>
  <c r="C419"/>
  <c r="C421"/>
  <c r="C423"/>
  <c r="C425"/>
  <c r="C427"/>
  <c r="C429"/>
  <c r="C431"/>
  <c r="C433"/>
  <c r="C435"/>
  <c r="C437"/>
  <c r="C439"/>
  <c r="C441"/>
  <c r="C443"/>
  <c r="C445"/>
  <c r="C447"/>
  <c r="C449"/>
  <c r="C451"/>
  <c r="C453"/>
  <c r="C455"/>
  <c r="C457"/>
  <c r="C459"/>
  <c r="C461"/>
  <c r="C463"/>
  <c r="C465"/>
  <c r="C467"/>
  <c r="C469"/>
  <c r="C471"/>
  <c r="C473"/>
  <c r="C475"/>
  <c r="C477"/>
  <c r="C479"/>
  <c r="C481"/>
  <c r="C483"/>
  <c r="C485"/>
  <c r="C487"/>
  <c r="C489"/>
  <c r="C491"/>
  <c r="C493"/>
  <c r="C495"/>
  <c r="C497"/>
  <c r="C499"/>
  <c r="C501"/>
  <c r="C503"/>
  <c r="C505"/>
  <c r="C507"/>
  <c r="C509"/>
  <c r="C511"/>
  <c r="C513"/>
  <c r="C106"/>
  <c r="C110"/>
  <c r="C114"/>
  <c r="C118"/>
  <c r="C122"/>
  <c r="C126"/>
  <c r="C130"/>
  <c r="C134"/>
  <c r="C138"/>
  <c r="C142"/>
  <c r="C146"/>
  <c r="C150"/>
  <c r="C154"/>
  <c r="C158"/>
  <c r="C162"/>
  <c r="C166"/>
  <c r="C170"/>
  <c r="C174"/>
  <c r="C178"/>
  <c r="C182"/>
  <c r="C186"/>
  <c r="C190"/>
  <c r="C194"/>
  <c r="C198"/>
  <c r="C202"/>
  <c r="C206"/>
  <c r="C210"/>
  <c r="C214"/>
  <c r="C218"/>
  <c r="C222"/>
  <c r="C226"/>
  <c r="C230"/>
  <c r="C234"/>
  <c r="C238"/>
  <c r="C242"/>
  <c r="C246"/>
  <c r="C250"/>
  <c r="C254"/>
  <c r="C258"/>
  <c r="C262"/>
  <c r="C266"/>
  <c r="C270"/>
  <c r="C274"/>
  <c r="C278"/>
  <c r="C282"/>
  <c r="C286"/>
  <c r="C290"/>
  <c r="C294"/>
  <c r="C298"/>
  <c r="C302"/>
  <c r="C306"/>
  <c r="C310"/>
  <c r="C314"/>
  <c r="C318"/>
  <c r="C322"/>
  <c r="C326"/>
  <c r="C330"/>
  <c r="C334"/>
  <c r="C338"/>
  <c r="C342"/>
  <c r="C346"/>
  <c r="C350"/>
  <c r="C354"/>
  <c r="C358"/>
  <c r="C362"/>
  <c r="C366"/>
  <c r="C370"/>
  <c r="C374"/>
  <c r="C378"/>
  <c r="C382"/>
  <c r="C386"/>
  <c r="C390"/>
  <c r="C394"/>
  <c r="C398"/>
  <c r="C402"/>
  <c r="C406"/>
  <c r="C410"/>
  <c r="C414"/>
  <c r="C418"/>
  <c r="C422"/>
  <c r="C426"/>
  <c r="C430"/>
  <c r="C434"/>
  <c r="C438"/>
  <c r="C442"/>
  <c r="C446"/>
  <c r="C450"/>
  <c r="C454"/>
  <c r="C458"/>
  <c r="C462"/>
  <c r="C466"/>
  <c r="C470"/>
  <c r="C474"/>
  <c r="C478"/>
  <c r="C482"/>
  <c r="C486"/>
  <c r="C490"/>
  <c r="C494"/>
  <c r="C498"/>
  <c r="C502"/>
  <c r="C506"/>
  <c r="C510"/>
  <c r="C514"/>
  <c r="C516"/>
  <c r="C518"/>
  <c r="C520"/>
  <c r="C522"/>
  <c r="C524"/>
  <c r="C526"/>
  <c r="C528"/>
  <c r="C530"/>
  <c r="C532"/>
  <c r="C534"/>
  <c r="C536"/>
  <c r="C538"/>
  <c r="C540"/>
  <c r="C542"/>
  <c r="C544"/>
  <c r="C546"/>
  <c r="C548"/>
  <c r="C550"/>
  <c r="C552"/>
  <c r="C554"/>
  <c r="C556"/>
  <c r="C558"/>
  <c r="C560"/>
  <c r="C562"/>
  <c r="C564"/>
  <c r="C566"/>
  <c r="C568"/>
  <c r="C570"/>
  <c r="C572"/>
  <c r="C574"/>
  <c r="C576"/>
  <c r="C578"/>
  <c r="C580"/>
  <c r="C582"/>
  <c r="C584"/>
  <c r="C586"/>
  <c r="C588"/>
  <c r="C590"/>
  <c r="C592"/>
  <c r="C594"/>
  <c r="C596"/>
  <c r="C598"/>
  <c r="C600"/>
  <c r="C602"/>
  <c r="C604"/>
  <c r="C606"/>
  <c r="C608"/>
  <c r="C610"/>
  <c r="C612"/>
  <c r="C614"/>
  <c r="C616"/>
  <c r="C618"/>
  <c r="C620"/>
  <c r="C622"/>
  <c r="C624"/>
  <c r="C626"/>
  <c r="C628"/>
  <c r="C630"/>
  <c r="C632"/>
  <c r="C634"/>
  <c r="C636"/>
  <c r="C638"/>
  <c r="C640"/>
  <c r="C642"/>
  <c r="C644"/>
  <c r="C646"/>
  <c r="C648"/>
  <c r="C650"/>
  <c r="C652"/>
  <c r="C654"/>
  <c r="C656"/>
  <c r="C658"/>
  <c r="C660"/>
  <c r="C662"/>
  <c r="C664"/>
  <c r="C666"/>
  <c r="C668"/>
  <c r="C670"/>
  <c r="C672"/>
  <c r="C674"/>
  <c r="C676"/>
  <c r="C678"/>
  <c r="C680"/>
  <c r="C682"/>
  <c r="C684"/>
  <c r="C686"/>
  <c r="C688"/>
  <c r="C690"/>
  <c r="C692"/>
  <c r="C694"/>
  <c r="C696"/>
  <c r="C698"/>
  <c r="C700"/>
  <c r="C702"/>
  <c r="C704"/>
  <c r="C706"/>
  <c r="C708"/>
  <c r="C710"/>
  <c r="C712"/>
  <c r="C714"/>
  <c r="C716"/>
  <c r="C718"/>
  <c r="C720"/>
  <c r="C722"/>
  <c r="C724"/>
  <c r="C726"/>
  <c r="C728"/>
  <c r="C730"/>
  <c r="C732"/>
  <c r="C734"/>
  <c r="C736"/>
  <c r="C738"/>
  <c r="C740"/>
  <c r="C742"/>
  <c r="C744"/>
  <c r="C746"/>
  <c r="C748"/>
  <c r="C750"/>
  <c r="C752"/>
  <c r="C754"/>
  <c r="C756"/>
  <c r="C758"/>
  <c r="C760"/>
  <c r="C762"/>
  <c r="C764"/>
  <c r="C766"/>
  <c r="C768"/>
  <c r="C770"/>
  <c r="C772"/>
  <c r="C774"/>
  <c r="C776"/>
  <c r="C778"/>
  <c r="C780"/>
  <c r="C782"/>
  <c r="C784"/>
  <c r="C786"/>
  <c r="C788"/>
  <c r="C790"/>
  <c r="C792"/>
  <c r="C794"/>
  <c r="C796"/>
  <c r="C798"/>
  <c r="C800"/>
  <c r="C802"/>
  <c r="C804"/>
  <c r="C806"/>
  <c r="C808"/>
  <c r="C810"/>
  <c r="C812"/>
  <c r="C814"/>
  <c r="C816"/>
  <c r="C818"/>
  <c r="C820"/>
  <c r="C104"/>
  <c r="C108"/>
  <c r="C112"/>
  <c r="C116"/>
  <c r="C120"/>
  <c r="C124"/>
  <c r="C128"/>
  <c r="C132"/>
  <c r="C136"/>
  <c r="C140"/>
  <c r="C144"/>
  <c r="C148"/>
  <c r="C152"/>
  <c r="C156"/>
  <c r="C160"/>
  <c r="C164"/>
  <c r="C168"/>
  <c r="C172"/>
  <c r="C176"/>
  <c r="C180"/>
  <c r="C184"/>
  <c r="C188"/>
  <c r="C192"/>
  <c r="C196"/>
  <c r="C200"/>
  <c r="C204"/>
  <c r="C208"/>
  <c r="C212"/>
  <c r="C216"/>
  <c r="C220"/>
  <c r="C224"/>
  <c r="C228"/>
  <c r="C232"/>
  <c r="C236"/>
  <c r="C240"/>
  <c r="C244"/>
  <c r="C248"/>
  <c r="C252"/>
  <c r="C256"/>
  <c r="C260"/>
  <c r="C264"/>
  <c r="C268"/>
  <c r="C272"/>
  <c r="C276"/>
  <c r="C280"/>
  <c r="C284"/>
  <c r="C288"/>
  <c r="C292"/>
  <c r="C296"/>
  <c r="C300"/>
  <c r="C304"/>
  <c r="C308"/>
  <c r="C312"/>
  <c r="C316"/>
  <c r="C320"/>
  <c r="C324"/>
  <c r="C328"/>
  <c r="C332"/>
  <c r="C336"/>
  <c r="C340"/>
  <c r="C344"/>
  <c r="C348"/>
  <c r="C352"/>
  <c r="C356"/>
  <c r="C360"/>
  <c r="C364"/>
  <c r="C368"/>
  <c r="C372"/>
  <c r="C376"/>
  <c r="C380"/>
  <c r="C384"/>
  <c r="C388"/>
  <c r="C392"/>
  <c r="C396"/>
  <c r="C400"/>
  <c r="C404"/>
  <c r="C408"/>
  <c r="C412"/>
  <c r="C416"/>
  <c r="C420"/>
  <c r="C424"/>
  <c r="C428"/>
  <c r="C432"/>
  <c r="C436"/>
  <c r="C440"/>
  <c r="C444"/>
  <c r="C448"/>
  <c r="C452"/>
  <c r="C456"/>
  <c r="C460"/>
  <c r="C464"/>
  <c r="C468"/>
  <c r="C472"/>
  <c r="C476"/>
  <c r="C480"/>
  <c r="C484"/>
  <c r="C488"/>
  <c r="C492"/>
  <c r="C496"/>
  <c r="C500"/>
  <c r="C504"/>
  <c r="C508"/>
  <c r="C512"/>
  <c r="C515"/>
  <c r="C517"/>
  <c r="C519"/>
  <c r="C521"/>
  <c r="C523"/>
  <c r="C525"/>
  <c r="C527"/>
  <c r="C529"/>
  <c r="C531"/>
  <c r="C533"/>
  <c r="C535"/>
  <c r="C537"/>
  <c r="C539"/>
  <c r="C541"/>
  <c r="C543"/>
  <c r="C545"/>
  <c r="C547"/>
  <c r="C549"/>
  <c r="C551"/>
  <c r="C553"/>
  <c r="C555"/>
  <c r="C557"/>
  <c r="C559"/>
  <c r="C561"/>
  <c r="C563"/>
  <c r="C565"/>
  <c r="C567"/>
  <c r="C569"/>
  <c r="C571"/>
  <c r="C573"/>
  <c r="C575"/>
  <c r="C577"/>
  <c r="C579"/>
  <c r="C581"/>
  <c r="C583"/>
  <c r="C585"/>
  <c r="C587"/>
  <c r="C589"/>
  <c r="C591"/>
  <c r="C593"/>
  <c r="C595"/>
  <c r="C597"/>
  <c r="C599"/>
  <c r="C601"/>
  <c r="C603"/>
  <c r="C605"/>
  <c r="C607"/>
  <c r="C609"/>
  <c r="C611"/>
  <c r="C613"/>
  <c r="C615"/>
  <c r="C617"/>
  <c r="C619"/>
  <c r="C621"/>
  <c r="C623"/>
  <c r="C625"/>
  <c r="C627"/>
  <c r="C629"/>
  <c r="C631"/>
  <c r="C633"/>
  <c r="C635"/>
  <c r="C637"/>
  <c r="C639"/>
  <c r="C641"/>
  <c r="C643"/>
  <c r="C645"/>
  <c r="C647"/>
  <c r="C649"/>
  <c r="C651"/>
  <c r="C653"/>
  <c r="C655"/>
  <c r="C657"/>
  <c r="C659"/>
  <c r="C661"/>
  <c r="C663"/>
  <c r="C665"/>
  <c r="C667"/>
  <c r="C669"/>
  <c r="C671"/>
  <c r="C673"/>
  <c r="C675"/>
  <c r="C677"/>
  <c r="C679"/>
  <c r="C681"/>
  <c r="C683"/>
  <c r="C685"/>
  <c r="C687"/>
  <c r="C689"/>
  <c r="C691"/>
  <c r="C693"/>
  <c r="C695"/>
  <c r="C697"/>
  <c r="C699"/>
  <c r="C701"/>
  <c r="C703"/>
  <c r="C705"/>
  <c r="C707"/>
  <c r="C709"/>
  <c r="C711"/>
  <c r="C713"/>
  <c r="C715"/>
  <c r="C717"/>
  <c r="C719"/>
  <c r="C721"/>
  <c r="C723"/>
  <c r="C725"/>
  <c r="C727"/>
  <c r="C729"/>
  <c r="C731"/>
  <c r="C733"/>
  <c r="C735"/>
  <c r="C737"/>
  <c r="C739"/>
  <c r="C741"/>
  <c r="C743"/>
  <c r="C745"/>
  <c r="C747"/>
  <c r="C749"/>
  <c r="C751"/>
  <c r="C753"/>
  <c r="C755"/>
  <c r="C757"/>
  <c r="C759"/>
  <c r="C761"/>
  <c r="C763"/>
  <c r="C765"/>
  <c r="C767"/>
  <c r="C769"/>
  <c r="C771"/>
  <c r="C773"/>
  <c r="C775"/>
  <c r="C777"/>
  <c r="C779"/>
  <c r="C781"/>
  <c r="C783"/>
  <c r="C785"/>
  <c r="C787"/>
  <c r="C789"/>
  <c r="C791"/>
  <c r="C793"/>
  <c r="C795"/>
  <c r="C797"/>
  <c r="C799"/>
  <c r="C801"/>
  <c r="C803"/>
  <c r="C805"/>
  <c r="C807"/>
  <c r="C809"/>
  <c r="C811"/>
  <c r="C813"/>
  <c r="C815"/>
  <c r="C817"/>
  <c r="C819"/>
  <c r="C821"/>
  <c r="C823"/>
  <c r="C825"/>
  <c r="C827"/>
  <c r="C824"/>
  <c r="C828"/>
  <c r="C830"/>
  <c r="C832"/>
  <c r="C834"/>
  <c r="C836"/>
  <c r="C838"/>
  <c r="C840"/>
  <c r="C842"/>
  <c r="C844"/>
  <c r="C846"/>
  <c r="C848"/>
  <c r="C850"/>
  <c r="C852"/>
  <c r="C854"/>
  <c r="C856"/>
  <c r="C858"/>
  <c r="C860"/>
  <c r="C862"/>
  <c r="C864"/>
  <c r="C866"/>
  <c r="C868"/>
  <c r="C870"/>
  <c r="C872"/>
  <c r="C874"/>
  <c r="C876"/>
  <c r="C878"/>
  <c r="C880"/>
  <c r="C882"/>
  <c r="C884"/>
  <c r="C886"/>
  <c r="C888"/>
  <c r="C890"/>
  <c r="C892"/>
  <c r="C894"/>
  <c r="C896"/>
  <c r="C898"/>
  <c r="C900"/>
  <c r="C902"/>
  <c r="C904"/>
  <c r="C906"/>
  <c r="C908"/>
  <c r="C910"/>
  <c r="C912"/>
  <c r="C914"/>
  <c r="C916"/>
  <c r="C918"/>
  <c r="C920"/>
  <c r="C922"/>
  <c r="C924"/>
  <c r="C926"/>
  <c r="C928"/>
  <c r="C930"/>
  <c r="C932"/>
  <c r="C934"/>
  <c r="C936"/>
  <c r="C938"/>
  <c r="C940"/>
  <c r="C942"/>
  <c r="C944"/>
  <c r="C946"/>
  <c r="C948"/>
  <c r="C950"/>
  <c r="C952"/>
  <c r="C954"/>
  <c r="C956"/>
  <c r="C958"/>
  <c r="C960"/>
  <c r="C962"/>
  <c r="C964"/>
  <c r="C966"/>
  <c r="C968"/>
  <c r="C970"/>
  <c r="C972"/>
  <c r="C974"/>
  <c r="C976"/>
  <c r="C978"/>
  <c r="C980"/>
  <c r="C982"/>
  <c r="C984"/>
  <c r="C986"/>
  <c r="C988"/>
  <c r="C990"/>
  <c r="C992"/>
  <c r="C994"/>
  <c r="C996"/>
  <c r="C998"/>
  <c r="C1000"/>
  <c r="C1002"/>
  <c r="C1004"/>
  <c r="C1006"/>
  <c r="C1008"/>
  <c r="C1010"/>
  <c r="C1012"/>
  <c r="C1014"/>
  <c r="C1016"/>
  <c r="C1018"/>
  <c r="C1020"/>
  <c r="C1022"/>
  <c r="C1024"/>
  <c r="C1026"/>
  <c r="C1028"/>
  <c r="C1030"/>
  <c r="C1032"/>
  <c r="C1034"/>
  <c r="C1036"/>
  <c r="C1038"/>
  <c r="C1040"/>
  <c r="C1042"/>
  <c r="C1044"/>
  <c r="C1046"/>
  <c r="C1048"/>
  <c r="C1050"/>
  <c r="C1052"/>
  <c r="C1054"/>
  <c r="C1056"/>
  <c r="C1058"/>
  <c r="C1060"/>
  <c r="C1062"/>
  <c r="C1064"/>
  <c r="C1066"/>
  <c r="C1068"/>
  <c r="C1070"/>
  <c r="C1072"/>
  <c r="C1074"/>
  <c r="C1076"/>
  <c r="C1078"/>
  <c r="C1080"/>
  <c r="C1082"/>
  <c r="C1084"/>
  <c r="C1086"/>
  <c r="C1088"/>
  <c r="C1090"/>
  <c r="C1092"/>
  <c r="C1094"/>
  <c r="C1096"/>
  <c r="C1098"/>
  <c r="C1100"/>
  <c r="C1102"/>
  <c r="C1104"/>
  <c r="C1106"/>
  <c r="C1108"/>
  <c r="C1110"/>
  <c r="C1112"/>
  <c r="C1114"/>
  <c r="C1116"/>
  <c r="C1118"/>
  <c r="C1120"/>
  <c r="C1122"/>
  <c r="C1124"/>
  <c r="C1126"/>
  <c r="C1128"/>
  <c r="C1130"/>
  <c r="C1132"/>
  <c r="C1134"/>
  <c r="C1136"/>
  <c r="C1138"/>
  <c r="C1140"/>
  <c r="C1142"/>
  <c r="C1144"/>
  <c r="C1146"/>
  <c r="C1148"/>
  <c r="C1150"/>
  <c r="C1152"/>
  <c r="C1154"/>
  <c r="C1156"/>
  <c r="C1158"/>
  <c r="C1160"/>
  <c r="C1162"/>
  <c r="C1164"/>
  <c r="C1166"/>
  <c r="C1168"/>
  <c r="C1170"/>
  <c r="C1172"/>
  <c r="C1174"/>
  <c r="C1176"/>
  <c r="C1178"/>
  <c r="C1180"/>
  <c r="C1182"/>
  <c r="C1184"/>
  <c r="C1186"/>
  <c r="C1188"/>
  <c r="C1190"/>
  <c r="C1192"/>
  <c r="C1194"/>
  <c r="C1196"/>
  <c r="C1198"/>
  <c r="C1200"/>
  <c r="C1202"/>
  <c r="C1204"/>
  <c r="C1206"/>
  <c r="C1208"/>
  <c r="C1210"/>
  <c r="C1212"/>
  <c r="C1214"/>
  <c r="C1216"/>
  <c r="C1218"/>
  <c r="C1220"/>
  <c r="C1222"/>
  <c r="C1224"/>
  <c r="C1226"/>
  <c r="C1228"/>
  <c r="C1230"/>
  <c r="C1232"/>
  <c r="C1234"/>
  <c r="C1236"/>
  <c r="C1238"/>
  <c r="C1240"/>
  <c r="C1242"/>
  <c r="C1244"/>
  <c r="C1246"/>
  <c r="C1248"/>
  <c r="C1250"/>
  <c r="C1252"/>
  <c r="C1254"/>
  <c r="C1256"/>
  <c r="C1258"/>
  <c r="C1260"/>
  <c r="C1262"/>
  <c r="C1264"/>
  <c r="C1266"/>
  <c r="C1268"/>
  <c r="C1270"/>
  <c r="C1272"/>
  <c r="C1274"/>
  <c r="C1276"/>
  <c r="C1278"/>
  <c r="C1280"/>
  <c r="C1282"/>
  <c r="C1284"/>
  <c r="C1286"/>
  <c r="C1288"/>
  <c r="C1290"/>
  <c r="C1292"/>
  <c r="C1294"/>
  <c r="C1296"/>
  <c r="C1298"/>
  <c r="C1300"/>
  <c r="C1302"/>
  <c r="C1304"/>
  <c r="C1306"/>
  <c r="C1308"/>
  <c r="C1310"/>
  <c r="C1312"/>
  <c r="C1314"/>
  <c r="C1316"/>
  <c r="C1318"/>
  <c r="C1320"/>
  <c r="C1322"/>
  <c r="C1324"/>
  <c r="C1326"/>
  <c r="C1328"/>
  <c r="C1330"/>
  <c r="C1332"/>
  <c r="C1334"/>
  <c r="C1336"/>
  <c r="C1338"/>
  <c r="C1340"/>
  <c r="C1342"/>
  <c r="C1344"/>
  <c r="C1346"/>
  <c r="C1348"/>
  <c r="C1350"/>
  <c r="C1352"/>
  <c r="C1354"/>
  <c r="C1356"/>
  <c r="C1358"/>
  <c r="C1360"/>
  <c r="C1362"/>
  <c r="C1364"/>
  <c r="C1366"/>
  <c r="C1368"/>
  <c r="C1370"/>
  <c r="C1372"/>
  <c r="C1374"/>
  <c r="C1376"/>
  <c r="C1378"/>
  <c r="C1380"/>
  <c r="C1382"/>
  <c r="C1384"/>
  <c r="C1386"/>
  <c r="C1388"/>
  <c r="C1390"/>
  <c r="C1392"/>
  <c r="C1394"/>
  <c r="C1396"/>
  <c r="C1398"/>
  <c r="C1400"/>
  <c r="C1402"/>
  <c r="C1404"/>
  <c r="C1406"/>
  <c r="C1408"/>
  <c r="C1410"/>
  <c r="C1412"/>
  <c r="C1414"/>
  <c r="C1416"/>
  <c r="C1418"/>
  <c r="C1420"/>
  <c r="C1422"/>
  <c r="C1424"/>
  <c r="C1426"/>
  <c r="C1428"/>
  <c r="C1430"/>
  <c r="C1432"/>
  <c r="C1434"/>
  <c r="C1436"/>
  <c r="C1438"/>
  <c r="C1440"/>
  <c r="C1442"/>
  <c r="C1444"/>
  <c r="C1446"/>
  <c r="C1448"/>
  <c r="C1450"/>
  <c r="C1452"/>
  <c r="C1454"/>
  <c r="C1456"/>
  <c r="C1458"/>
  <c r="C1460"/>
  <c r="C1462"/>
  <c r="C1464"/>
  <c r="C1466"/>
  <c r="C1468"/>
  <c r="C1470"/>
  <c r="C1472"/>
  <c r="C1474"/>
  <c r="C1476"/>
  <c r="C1478"/>
  <c r="C1480"/>
  <c r="C1482"/>
  <c r="C1484"/>
  <c r="C1486"/>
  <c r="C1488"/>
  <c r="C1490"/>
  <c r="C1492"/>
  <c r="C1494"/>
  <c r="C1496"/>
  <c r="C1498"/>
  <c r="C1500"/>
  <c r="C1502"/>
  <c r="C1504"/>
  <c r="C1506"/>
  <c r="C1508"/>
  <c r="C1510"/>
  <c r="C1512"/>
  <c r="C1514"/>
  <c r="C1516"/>
  <c r="C1518"/>
  <c r="C1520"/>
  <c r="C1522"/>
  <c r="C1524"/>
  <c r="C1526"/>
  <c r="C1528"/>
  <c r="C1530"/>
  <c r="C1532"/>
  <c r="C1534"/>
  <c r="C1536"/>
  <c r="C1538"/>
  <c r="C1540"/>
  <c r="C1542"/>
  <c r="C1544"/>
  <c r="C1546"/>
  <c r="C1548"/>
  <c r="C1550"/>
  <c r="C1552"/>
  <c r="C1554"/>
  <c r="C1556"/>
  <c r="C1558"/>
  <c r="C1560"/>
  <c r="C1562"/>
  <c r="C1564"/>
  <c r="C1566"/>
  <c r="C1568"/>
  <c r="C1570"/>
  <c r="C1572"/>
  <c r="C1574"/>
  <c r="C1576"/>
  <c r="C1578"/>
  <c r="C1580"/>
  <c r="C1582"/>
  <c r="C1584"/>
  <c r="C1586"/>
  <c r="C1588"/>
  <c r="C1590"/>
  <c r="C1592"/>
  <c r="C1594"/>
  <c r="C1596"/>
  <c r="C1598"/>
  <c r="C1600"/>
  <c r="C1602"/>
  <c r="C1604"/>
  <c r="C1606"/>
  <c r="C1608"/>
  <c r="C1610"/>
  <c r="C1612"/>
  <c r="C1614"/>
  <c r="C1616"/>
  <c r="C1618"/>
  <c r="C1620"/>
  <c r="C1622"/>
  <c r="C1624"/>
  <c r="C1626"/>
  <c r="C1628"/>
  <c r="C1630"/>
  <c r="C1632"/>
  <c r="C1634"/>
  <c r="C1636"/>
  <c r="C1638"/>
  <c r="C1640"/>
  <c r="C1642"/>
  <c r="C1644"/>
  <c r="C1646"/>
  <c r="C1648"/>
  <c r="C1650"/>
  <c r="C1652"/>
  <c r="C1654"/>
  <c r="C1656"/>
  <c r="C1658"/>
  <c r="C1660"/>
  <c r="C1662"/>
  <c r="C1664"/>
  <c r="C1666"/>
  <c r="C1668"/>
  <c r="C1670"/>
  <c r="C1672"/>
  <c r="C1674"/>
  <c r="C1676"/>
  <c r="C1678"/>
  <c r="C1680"/>
  <c r="C1682"/>
  <c r="C1684"/>
  <c r="C1686"/>
  <c r="C1688"/>
  <c r="C1690"/>
  <c r="C1692"/>
  <c r="C1694"/>
  <c r="C1696"/>
  <c r="C1698"/>
  <c r="C1700"/>
  <c r="C1702"/>
  <c r="C1704"/>
  <c r="C1706"/>
  <c r="C1708"/>
  <c r="C1710"/>
  <c r="C1712"/>
  <c r="C1714"/>
  <c r="C1716"/>
  <c r="C1718"/>
  <c r="C1720"/>
  <c r="C1722"/>
  <c r="C1724"/>
  <c r="C1726"/>
  <c r="C1728"/>
  <c r="C1730"/>
  <c r="C1732"/>
  <c r="C1734"/>
  <c r="C1736"/>
  <c r="C1738"/>
  <c r="C1740"/>
  <c r="C1742"/>
  <c r="C1744"/>
  <c r="C1746"/>
  <c r="C1748"/>
  <c r="C1750"/>
  <c r="C1752"/>
  <c r="C1754"/>
  <c r="C1756"/>
  <c r="C1758"/>
  <c r="C1760"/>
  <c r="C1762"/>
  <c r="C1764"/>
  <c r="C1766"/>
  <c r="C1768"/>
  <c r="C1770"/>
  <c r="C1772"/>
  <c r="C1774"/>
  <c r="C1776"/>
  <c r="C1778"/>
  <c r="C1780"/>
  <c r="C1782"/>
  <c r="C1784"/>
  <c r="C1786"/>
  <c r="C1788"/>
  <c r="C1790"/>
  <c r="C1792"/>
  <c r="C1794"/>
  <c r="C1796"/>
  <c r="C1798"/>
  <c r="C1800"/>
  <c r="C1802"/>
  <c r="C1804"/>
  <c r="C1806"/>
  <c r="C1808"/>
  <c r="C1810"/>
  <c r="C1812"/>
  <c r="C1814"/>
  <c r="C1816"/>
  <c r="C1818"/>
  <c r="C1820"/>
  <c r="C1822"/>
  <c r="C1824"/>
  <c r="C1826"/>
  <c r="C1828"/>
  <c r="C1830"/>
  <c r="C1832"/>
  <c r="C1834"/>
  <c r="C1836"/>
  <c r="C1838"/>
  <c r="C1840"/>
  <c r="C1842"/>
  <c r="C1844"/>
  <c r="C1846"/>
  <c r="C822"/>
  <c r="C826"/>
  <c r="C829"/>
  <c r="C831"/>
  <c r="C833"/>
  <c r="C835"/>
  <c r="C837"/>
  <c r="C839"/>
  <c r="C841"/>
  <c r="C843"/>
  <c r="C845"/>
  <c r="C847"/>
  <c r="C849"/>
  <c r="C851"/>
  <c r="C853"/>
  <c r="C855"/>
  <c r="C857"/>
  <c r="C859"/>
  <c r="C861"/>
  <c r="C863"/>
  <c r="C865"/>
  <c r="C867"/>
  <c r="C869"/>
  <c r="C871"/>
  <c r="C873"/>
  <c r="C875"/>
  <c r="C877"/>
  <c r="C879"/>
  <c r="C881"/>
  <c r="C883"/>
  <c r="C885"/>
  <c r="C887"/>
  <c r="C889"/>
  <c r="C891"/>
  <c r="C893"/>
  <c r="C895"/>
  <c r="C897"/>
  <c r="C899"/>
  <c r="C901"/>
  <c r="C903"/>
  <c r="C905"/>
  <c r="C907"/>
  <c r="C909"/>
  <c r="C911"/>
  <c r="C913"/>
  <c r="C915"/>
  <c r="C917"/>
  <c r="C919"/>
  <c r="C921"/>
  <c r="C923"/>
  <c r="C925"/>
  <c r="C927"/>
  <c r="C929"/>
  <c r="C931"/>
  <c r="C933"/>
  <c r="C935"/>
  <c r="C937"/>
  <c r="C939"/>
  <c r="C941"/>
  <c r="C943"/>
  <c r="C945"/>
  <c r="C947"/>
  <c r="C949"/>
  <c r="C951"/>
  <c r="C953"/>
  <c r="C955"/>
  <c r="C957"/>
  <c r="C959"/>
  <c r="C961"/>
  <c r="C963"/>
  <c r="C965"/>
  <c r="C967"/>
  <c r="C969"/>
  <c r="C971"/>
  <c r="C973"/>
  <c r="C975"/>
  <c r="C977"/>
  <c r="C979"/>
  <c r="C981"/>
  <c r="C983"/>
  <c r="C985"/>
  <c r="C987"/>
  <c r="C989"/>
  <c r="C991"/>
  <c r="C993"/>
  <c r="C995"/>
  <c r="C997"/>
  <c r="C999"/>
  <c r="C1001"/>
  <c r="C1003"/>
  <c r="C1005"/>
  <c r="C1007"/>
  <c r="C1009"/>
  <c r="C1011"/>
  <c r="C1013"/>
  <c r="C1015"/>
  <c r="C1017"/>
  <c r="C1019"/>
  <c r="C1021"/>
  <c r="C1023"/>
  <c r="C1025"/>
  <c r="C1027"/>
  <c r="C1029"/>
  <c r="C1031"/>
  <c r="C1033"/>
  <c r="C1035"/>
  <c r="C1037"/>
  <c r="C1039"/>
  <c r="C1041"/>
  <c r="C1043"/>
  <c r="C1045"/>
  <c r="C1047"/>
  <c r="C1049"/>
  <c r="C1051"/>
  <c r="C1053"/>
  <c r="C1055"/>
  <c r="C1057"/>
  <c r="C1059"/>
  <c r="C1061"/>
  <c r="C1063"/>
  <c r="C1065"/>
  <c r="C1067"/>
  <c r="C1069"/>
  <c r="C1071"/>
  <c r="C1073"/>
  <c r="C1075"/>
  <c r="C1077"/>
  <c r="C1079"/>
  <c r="C1081"/>
  <c r="C1083"/>
  <c r="C1085"/>
  <c r="C1087"/>
  <c r="C1089"/>
  <c r="C1091"/>
  <c r="C1093"/>
  <c r="C1095"/>
  <c r="C1097"/>
  <c r="C1099"/>
  <c r="C1101"/>
  <c r="C1103"/>
  <c r="C1105"/>
  <c r="C1107"/>
  <c r="C1109"/>
  <c r="C1111"/>
  <c r="C1113"/>
  <c r="C1115"/>
  <c r="C1117"/>
  <c r="C1119"/>
  <c r="C1121"/>
  <c r="C1123"/>
  <c r="C1125"/>
  <c r="C1127"/>
  <c r="C1129"/>
  <c r="C1131"/>
  <c r="C1133"/>
  <c r="C1135"/>
  <c r="C1137"/>
  <c r="C1139"/>
  <c r="C1141"/>
  <c r="C1143"/>
  <c r="C1145"/>
  <c r="C1147"/>
  <c r="C1149"/>
  <c r="C1151"/>
  <c r="C1153"/>
  <c r="C1155"/>
  <c r="C1157"/>
  <c r="C1159"/>
  <c r="C1161"/>
  <c r="C1163"/>
  <c r="C1165"/>
  <c r="C1167"/>
  <c r="C1169"/>
  <c r="C1171"/>
  <c r="C1173"/>
  <c r="C1175"/>
  <c r="C1177"/>
  <c r="C1179"/>
  <c r="C1181"/>
  <c r="C1183"/>
  <c r="C1185"/>
  <c r="C1187"/>
  <c r="C1189"/>
  <c r="C1191"/>
  <c r="C1193"/>
  <c r="C1195"/>
  <c r="C1197"/>
  <c r="C1199"/>
  <c r="C1201"/>
  <c r="C1203"/>
  <c r="C1205"/>
  <c r="C1207"/>
  <c r="C1209"/>
  <c r="C1211"/>
  <c r="C1213"/>
  <c r="C1215"/>
  <c r="C1217"/>
  <c r="C1219"/>
  <c r="C1221"/>
  <c r="C1223"/>
  <c r="C1225"/>
  <c r="C1227"/>
  <c r="C1229"/>
  <c r="C1231"/>
  <c r="C1233"/>
  <c r="C1235"/>
  <c r="C1237"/>
  <c r="C1239"/>
  <c r="C1241"/>
  <c r="C1243"/>
  <c r="C1245"/>
  <c r="C1247"/>
  <c r="C1249"/>
  <c r="C1251"/>
  <c r="C1253"/>
  <c r="C1255"/>
  <c r="C1257"/>
  <c r="C1259"/>
  <c r="C1261"/>
  <c r="C1263"/>
  <c r="C1265"/>
  <c r="C1267"/>
  <c r="C1269"/>
  <c r="C1271"/>
  <c r="C1273"/>
  <c r="C1275"/>
  <c r="C1277"/>
  <c r="C1279"/>
  <c r="C1281"/>
  <c r="C1283"/>
  <c r="C1285"/>
  <c r="C1287"/>
  <c r="C1289"/>
  <c r="C1291"/>
  <c r="C1293"/>
  <c r="C1295"/>
  <c r="C1297"/>
  <c r="C1299"/>
  <c r="C1301"/>
  <c r="C1303"/>
  <c r="C1305"/>
  <c r="C1307"/>
  <c r="C1309"/>
  <c r="C1311"/>
  <c r="C1313"/>
  <c r="C1315"/>
  <c r="C1317"/>
  <c r="C1319"/>
  <c r="C1321"/>
  <c r="C1323"/>
  <c r="C1325"/>
  <c r="C1327"/>
  <c r="C1329"/>
  <c r="C1331"/>
  <c r="C1333"/>
  <c r="C1335"/>
  <c r="C1337"/>
  <c r="C1339"/>
  <c r="C1341"/>
  <c r="C1343"/>
  <c r="C1345"/>
  <c r="C1347"/>
  <c r="C1349"/>
  <c r="C1351"/>
  <c r="C1353"/>
  <c r="C1355"/>
  <c r="C1357"/>
  <c r="C1359"/>
  <c r="C1361"/>
  <c r="C1363"/>
  <c r="C1365"/>
  <c r="C1367"/>
  <c r="C1369"/>
  <c r="C1371"/>
  <c r="C1373"/>
  <c r="C1375"/>
  <c r="C1377"/>
  <c r="C1379"/>
  <c r="C1381"/>
  <c r="C1383"/>
  <c r="C1385"/>
  <c r="C1387"/>
  <c r="C1389"/>
  <c r="C1391"/>
  <c r="C1393"/>
  <c r="C1395"/>
  <c r="C1397"/>
  <c r="C1399"/>
  <c r="C1401"/>
  <c r="C1403"/>
  <c r="C1405"/>
  <c r="C1407"/>
  <c r="C1409"/>
  <c r="C1411"/>
  <c r="C1413"/>
  <c r="C1415"/>
  <c r="C1417"/>
  <c r="C1419"/>
  <c r="C1421"/>
  <c r="C1423"/>
  <c r="C1425"/>
  <c r="C1427"/>
  <c r="C1429"/>
  <c r="C1431"/>
  <c r="C1433"/>
  <c r="C1435"/>
  <c r="C1437"/>
  <c r="C1439"/>
  <c r="C1441"/>
  <c r="C1443"/>
  <c r="C1445"/>
  <c r="C1447"/>
  <c r="C1449"/>
  <c r="C1451"/>
  <c r="C1453"/>
  <c r="C1455"/>
  <c r="C1457"/>
  <c r="C1459"/>
  <c r="C1461"/>
  <c r="C1463"/>
  <c r="C1465"/>
  <c r="C1467"/>
  <c r="C1469"/>
  <c r="C1471"/>
  <c r="C1473"/>
  <c r="C1475"/>
  <c r="C1477"/>
  <c r="C1479"/>
  <c r="C1481"/>
  <c r="C1483"/>
  <c r="C1485"/>
  <c r="C1487"/>
  <c r="C1489"/>
  <c r="C1491"/>
  <c r="C1493"/>
  <c r="C1495"/>
  <c r="C1497"/>
  <c r="C1499"/>
  <c r="C1501"/>
  <c r="C1503"/>
  <c r="C1505"/>
  <c r="C1507"/>
  <c r="C1509"/>
  <c r="C1511"/>
  <c r="C1513"/>
  <c r="C1515"/>
  <c r="C1517"/>
  <c r="C1519"/>
  <c r="C1521"/>
  <c r="C1523"/>
  <c r="C1525"/>
  <c r="C1527"/>
  <c r="C1529"/>
  <c r="C1531"/>
  <c r="C1533"/>
  <c r="C1535"/>
  <c r="C1537"/>
  <c r="C1539"/>
  <c r="C1541"/>
  <c r="C1543"/>
  <c r="C1545"/>
  <c r="C1547"/>
  <c r="C1549"/>
  <c r="C1551"/>
  <c r="C1553"/>
  <c r="C1555"/>
  <c r="C1557"/>
  <c r="C1559"/>
  <c r="C1561"/>
  <c r="C1563"/>
  <c r="C1565"/>
  <c r="C1567"/>
  <c r="C1569"/>
  <c r="C1571"/>
  <c r="C1573"/>
  <c r="C1575"/>
  <c r="C1577"/>
  <c r="C1579"/>
  <c r="C1581"/>
  <c r="C1583"/>
  <c r="C1585"/>
  <c r="C1587"/>
  <c r="C1589"/>
  <c r="C1591"/>
  <c r="C1593"/>
  <c r="C1595"/>
  <c r="C1597"/>
  <c r="C1599"/>
  <c r="C1601"/>
  <c r="C1603"/>
  <c r="C1605"/>
  <c r="C1607"/>
  <c r="C1609"/>
  <c r="C1611"/>
  <c r="C1613"/>
  <c r="C1615"/>
  <c r="C1617"/>
  <c r="C1619"/>
  <c r="C1621"/>
  <c r="C1623"/>
  <c r="C1625"/>
  <c r="C1627"/>
  <c r="C1629"/>
  <c r="C1631"/>
  <c r="C1633"/>
  <c r="C1635"/>
  <c r="C1637"/>
  <c r="C1639"/>
  <c r="C1641"/>
  <c r="C1643"/>
  <c r="C1645"/>
  <c r="C1647"/>
  <c r="C1649"/>
  <c r="C1651"/>
  <c r="C1653"/>
  <c r="C1655"/>
  <c r="C1657"/>
  <c r="C1659"/>
  <c r="C1661"/>
  <c r="C1663"/>
  <c r="C1665"/>
  <c r="C1667"/>
  <c r="C1669"/>
  <c r="C1671"/>
  <c r="C1673"/>
  <c r="C1675"/>
  <c r="C1677"/>
  <c r="C1679"/>
  <c r="C1681"/>
  <c r="C1683"/>
  <c r="C1685"/>
  <c r="C1687"/>
  <c r="C1689"/>
  <c r="C1691"/>
  <c r="C1693"/>
  <c r="C1695"/>
  <c r="C1697"/>
  <c r="C1699"/>
  <c r="C1701"/>
  <c r="C1703"/>
  <c r="C1705"/>
  <c r="C1707"/>
  <c r="C1709"/>
  <c r="C1711"/>
  <c r="C1713"/>
  <c r="C1715"/>
  <c r="C1717"/>
  <c r="C1719"/>
  <c r="C1721"/>
  <c r="C1723"/>
  <c r="C1725"/>
  <c r="C1727"/>
  <c r="C1729"/>
  <c r="C1731"/>
  <c r="C1733"/>
  <c r="C1735"/>
  <c r="C1737"/>
  <c r="C1739"/>
  <c r="C1741"/>
  <c r="C1743"/>
  <c r="C1745"/>
  <c r="C1747"/>
  <c r="C1749"/>
  <c r="C1751"/>
  <c r="C1753"/>
  <c r="C1755"/>
  <c r="C1757"/>
  <c r="C1759"/>
  <c r="C1761"/>
  <c r="C1763"/>
  <c r="C1765"/>
  <c r="C1767"/>
  <c r="C1769"/>
  <c r="C1771"/>
  <c r="C1773"/>
  <c r="C1775"/>
  <c r="C1777"/>
  <c r="C1779"/>
  <c r="C1781"/>
  <c r="C1783"/>
  <c r="C1785"/>
  <c r="C1787"/>
  <c r="C1789"/>
  <c r="C1791"/>
  <c r="C1793"/>
  <c r="C1795"/>
  <c r="C1797"/>
  <c r="C1799"/>
  <c r="C1801"/>
  <c r="C1803"/>
  <c r="C1805"/>
  <c r="C1807"/>
  <c r="C1809"/>
  <c r="C1811"/>
  <c r="C1813"/>
  <c r="C1815"/>
  <c r="C1817"/>
  <c r="C1819"/>
  <c r="C1821"/>
  <c r="C1823"/>
  <c r="C1825"/>
  <c r="C1827"/>
  <c r="C1829"/>
  <c r="C1831"/>
  <c r="C1833"/>
  <c r="C1835"/>
  <c r="C1837"/>
  <c r="C1839"/>
  <c r="C1841"/>
  <c r="C1843"/>
  <c r="C1845"/>
  <c r="C1847"/>
  <c r="C2501"/>
  <c r="C2499"/>
  <c r="C2497"/>
  <c r="C2495"/>
  <c r="C2493"/>
  <c r="C2491"/>
  <c r="C2489"/>
  <c r="C2487"/>
  <c r="C2485"/>
  <c r="C2483"/>
  <c r="C2481"/>
  <c r="C2479"/>
  <c r="C2477"/>
  <c r="C2475"/>
  <c r="C2473"/>
  <c r="C2471"/>
  <c r="C2469"/>
  <c r="C2467"/>
  <c r="C2465"/>
  <c r="C2463"/>
  <c r="C2461"/>
  <c r="C2459"/>
  <c r="C2457"/>
  <c r="C2455"/>
  <c r="C2453"/>
  <c r="C2451"/>
  <c r="C2449"/>
  <c r="C2447"/>
  <c r="C2445"/>
  <c r="C2443"/>
  <c r="C2441"/>
  <c r="C2439"/>
  <c r="C2437"/>
  <c r="C2435"/>
  <c r="C2433"/>
  <c r="C2431"/>
  <c r="C2429"/>
  <c r="C2427"/>
  <c r="C2425"/>
  <c r="C2423"/>
  <c r="C2421"/>
  <c r="C2419"/>
  <c r="C2417"/>
  <c r="C2415"/>
  <c r="C2413"/>
  <c r="C2411"/>
  <c r="C2409"/>
  <c r="C2407"/>
  <c r="C2405"/>
  <c r="C2403"/>
  <c r="C2401"/>
  <c r="C2399"/>
  <c r="C2397"/>
  <c r="C2395"/>
  <c r="C2393"/>
  <c r="C2391"/>
  <c r="C2389"/>
  <c r="C2387"/>
  <c r="C2385"/>
  <c r="C2383"/>
  <c r="C2381"/>
  <c r="C2379"/>
  <c r="C2377"/>
  <c r="C2375"/>
  <c r="C2373"/>
  <c r="C2371"/>
  <c r="C2369"/>
  <c r="C2367"/>
  <c r="C2365"/>
  <c r="C2363"/>
  <c r="C2361"/>
  <c r="C2359"/>
  <c r="C2357"/>
  <c r="C2355"/>
  <c r="C2353"/>
  <c r="C2351"/>
  <c r="C2349"/>
  <c r="C2347"/>
  <c r="C2345"/>
  <c r="C2343"/>
  <c r="C2341"/>
  <c r="C2339"/>
  <c r="C2337"/>
  <c r="C2335"/>
  <c r="C2333"/>
  <c r="C2331"/>
  <c r="C2329"/>
  <c r="C2327"/>
  <c r="C2325"/>
  <c r="C2323"/>
  <c r="C2321"/>
  <c r="C2319"/>
  <c r="C2317"/>
  <c r="C2315"/>
  <c r="C2313"/>
  <c r="C2311"/>
  <c r="C2309"/>
  <c r="C2307"/>
  <c r="C2305"/>
  <c r="C2303"/>
  <c r="C2301"/>
  <c r="C2299"/>
  <c r="C2297"/>
  <c r="C2295"/>
  <c r="C2293"/>
  <c r="C2291"/>
  <c r="C2289"/>
  <c r="C2287"/>
  <c r="C2285"/>
  <c r="C2283"/>
  <c r="C2281"/>
  <c r="C2279"/>
  <c r="C2277"/>
  <c r="C2275"/>
  <c r="C2273"/>
  <c r="C2271"/>
  <c r="C2269"/>
  <c r="C2267"/>
  <c r="C2265"/>
  <c r="C2263"/>
  <c r="C2261"/>
  <c r="C2259"/>
  <c r="C2257"/>
  <c r="C2255"/>
  <c r="C2253"/>
  <c r="C2251"/>
  <c r="C2249"/>
  <c r="C2247"/>
  <c r="C2245"/>
  <c r="C2243"/>
  <c r="C2241"/>
  <c r="C2239"/>
  <c r="C2237"/>
  <c r="C2235"/>
  <c r="C2233"/>
  <c r="C2231"/>
  <c r="C2229"/>
  <c r="C2227"/>
  <c r="C2225"/>
  <c r="C2223"/>
  <c r="C2221"/>
  <c r="C2219"/>
  <c r="C2217"/>
  <c r="C2215"/>
  <c r="C2213"/>
  <c r="C2211"/>
  <c r="C2209"/>
  <c r="C2207"/>
  <c r="C2205"/>
  <c r="C2203"/>
  <c r="C2201"/>
  <c r="C2199"/>
  <c r="C2197"/>
  <c r="C2195"/>
  <c r="C2193"/>
  <c r="C2191"/>
  <c r="C2189"/>
  <c r="C2187"/>
  <c r="C2185"/>
  <c r="C2183"/>
  <c r="C2181"/>
  <c r="C2179"/>
  <c r="C2177"/>
  <c r="C2175"/>
  <c r="C2173"/>
  <c r="C2171"/>
  <c r="C2169"/>
  <c r="C2167"/>
  <c r="C2165"/>
  <c r="C2163"/>
  <c r="C2161"/>
  <c r="C2159"/>
  <c r="C2157"/>
  <c r="C2155"/>
  <c r="C2153"/>
  <c r="C2151"/>
  <c r="C2149"/>
  <c r="C2147"/>
  <c r="C2145"/>
  <c r="C2143"/>
  <c r="C2141"/>
  <c r="C2139"/>
  <c r="C2137"/>
  <c r="C2135"/>
  <c r="C2133"/>
  <c r="C2131"/>
  <c r="C2129"/>
  <c r="C2127"/>
  <c r="C2125"/>
  <c r="C2123"/>
  <c r="C2121"/>
  <c r="C2119"/>
  <c r="C2117"/>
  <c r="C2115"/>
  <c r="C2113"/>
  <c r="C2111"/>
  <c r="C2109"/>
  <c r="C2107"/>
  <c r="C2105"/>
  <c r="C2103"/>
  <c r="C2101"/>
  <c r="C2099"/>
  <c r="C2097"/>
  <c r="C2095"/>
  <c r="C2093"/>
  <c r="C2091"/>
  <c r="C2089"/>
  <c r="C2087"/>
  <c r="C2085"/>
  <c r="C2083"/>
  <c r="C2081"/>
  <c r="C2079"/>
  <c r="C2077"/>
  <c r="C2075"/>
  <c r="C2073"/>
  <c r="C2071"/>
  <c r="C2069"/>
  <c r="C2067"/>
  <c r="C2065"/>
  <c r="C2063"/>
  <c r="C2061"/>
  <c r="C2059"/>
  <c r="C2057"/>
  <c r="C2055"/>
  <c r="C2053"/>
  <c r="C2051"/>
  <c r="C2049"/>
  <c r="C2047"/>
  <c r="C2045"/>
  <c r="C2043"/>
  <c r="C2041"/>
  <c r="C2039"/>
  <c r="C2037"/>
  <c r="C2035"/>
  <c r="C2033"/>
  <c r="C2031"/>
  <c r="C2029"/>
  <c r="C2027"/>
  <c r="C2025"/>
  <c r="C2023"/>
  <c r="C2021"/>
  <c r="C2019"/>
  <c r="C2017"/>
  <c r="C2015"/>
  <c r="C2013"/>
  <c r="C2011"/>
  <c r="C2009"/>
  <c r="C2007"/>
  <c r="C2005"/>
  <c r="C2003"/>
  <c r="C2001"/>
  <c r="C1999"/>
  <c r="C1997"/>
  <c r="C1995"/>
  <c r="C1993"/>
  <c r="C1991"/>
  <c r="C1989"/>
  <c r="C1987"/>
  <c r="C1985"/>
  <c r="C1983"/>
  <c r="C1981"/>
  <c r="C1979"/>
  <c r="C1977"/>
  <c r="C1975"/>
  <c r="C1973"/>
  <c r="C1971"/>
  <c r="C1969"/>
  <c r="C1967"/>
  <c r="C1965"/>
  <c r="C1963"/>
  <c r="C1961"/>
  <c r="C1959"/>
  <c r="C1957"/>
  <c r="C1955"/>
  <c r="C1953"/>
  <c r="C1951"/>
  <c r="C1949"/>
  <c r="C1947"/>
  <c r="C1945"/>
  <c r="C1943"/>
  <c r="C1941"/>
  <c r="C1939"/>
  <c r="C1937"/>
  <c r="C1935"/>
  <c r="C1933"/>
  <c r="C1931"/>
  <c r="C1929"/>
  <c r="C1927"/>
  <c r="C1925"/>
  <c r="C1923"/>
  <c r="C1921"/>
  <c r="C1919"/>
  <c r="C1917"/>
  <c r="C1915"/>
  <c r="C1913"/>
  <c r="C1911"/>
  <c r="C1909"/>
  <c r="C1907"/>
  <c r="C1905"/>
  <c r="C1903"/>
  <c r="C1901"/>
  <c r="C1899"/>
  <c r="C1897"/>
  <c r="C1895"/>
  <c r="C1893"/>
  <c r="C1891"/>
  <c r="C1889"/>
  <c r="C1887"/>
  <c r="C1885"/>
  <c r="C1883"/>
  <c r="C1881"/>
  <c r="C1879"/>
  <c r="C1877"/>
  <c r="C1875"/>
  <c r="C1873"/>
  <c r="C1871"/>
  <c r="C1869"/>
  <c r="C1867"/>
  <c r="C1865"/>
  <c r="C1863"/>
  <c r="C1861"/>
  <c r="C1859"/>
  <c r="C1857"/>
  <c r="C1855"/>
  <c r="C1853"/>
  <c r="C1851"/>
  <c r="C1849"/>
  <c r="C2" i="2"/>
  <c r="C5"/>
  <c r="C7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C57"/>
  <c r="C59"/>
  <c r="C61"/>
  <c r="C63"/>
  <c r="C65"/>
  <c r="C67"/>
  <c r="C69"/>
  <c r="C71"/>
  <c r="C73"/>
  <c r="C75"/>
  <c r="C77"/>
  <c r="C79"/>
  <c r="C81"/>
  <c r="C83"/>
  <c r="C85"/>
  <c r="C87"/>
  <c r="C89"/>
  <c r="C91"/>
  <c r="C93"/>
  <c r="C95"/>
  <c r="C97"/>
  <c r="C99"/>
  <c r="C101"/>
  <c r="C103"/>
  <c r="C105"/>
  <c r="C107"/>
  <c r="C109"/>
  <c r="C111"/>
  <c r="C113"/>
  <c r="C115"/>
  <c r="C117"/>
  <c r="C119"/>
  <c r="C121"/>
  <c r="C123"/>
  <c r="C125"/>
  <c r="C127"/>
  <c r="C129"/>
  <c r="C131"/>
  <c r="C133"/>
  <c r="C135"/>
  <c r="C137"/>
  <c r="C139"/>
  <c r="C141"/>
  <c r="C143"/>
  <c r="C145"/>
  <c r="C147"/>
  <c r="C149"/>
  <c r="C151"/>
  <c r="C153"/>
  <c r="C155"/>
  <c r="C157"/>
  <c r="C159"/>
  <c r="C161"/>
  <c r="C163"/>
  <c r="C165"/>
  <c r="C167"/>
  <c r="C169"/>
  <c r="C171"/>
  <c r="C173"/>
  <c r="C175"/>
  <c r="C177"/>
  <c r="C179"/>
  <c r="C181"/>
  <c r="C183"/>
  <c r="C185"/>
  <c r="C187"/>
  <c r="C189"/>
  <c r="C191"/>
  <c r="C193"/>
  <c r="C195"/>
  <c r="C197"/>
  <c r="C199"/>
  <c r="C201"/>
  <c r="C203"/>
  <c r="C205"/>
  <c r="C207"/>
  <c r="C209"/>
  <c r="C211"/>
  <c r="C213"/>
  <c r="C215"/>
  <c r="C217"/>
  <c r="C219"/>
  <c r="C221"/>
  <c r="C223"/>
  <c r="C225"/>
  <c r="C227"/>
  <c r="C229"/>
  <c r="C231"/>
  <c r="C233"/>
  <c r="C235"/>
  <c r="C237"/>
  <c r="C239"/>
  <c r="C241"/>
  <c r="C243"/>
  <c r="C245"/>
  <c r="C247"/>
  <c r="C249"/>
  <c r="C251"/>
  <c r="C253"/>
  <c r="C255"/>
  <c r="C257"/>
  <c r="C259"/>
  <c r="C261"/>
  <c r="C263"/>
  <c r="C265"/>
  <c r="C267"/>
  <c r="C269"/>
  <c r="C271"/>
  <c r="C273"/>
  <c r="C275"/>
  <c r="C277"/>
  <c r="C279"/>
  <c r="C281"/>
  <c r="C283"/>
  <c r="C285"/>
  <c r="C287"/>
  <c r="C289"/>
  <c r="C291"/>
  <c r="C293"/>
  <c r="C295"/>
  <c r="C297"/>
  <c r="C299"/>
  <c r="C301"/>
  <c r="C303"/>
  <c r="C305"/>
  <c r="C307"/>
  <c r="C309"/>
  <c r="C311"/>
  <c r="C313"/>
  <c r="C315"/>
  <c r="C317"/>
  <c r="C319"/>
  <c r="C321"/>
  <c r="C323"/>
  <c r="C325"/>
  <c r="C327"/>
  <c r="C329"/>
  <c r="C331"/>
  <c r="C333"/>
  <c r="C335"/>
  <c r="C337"/>
  <c r="C339"/>
  <c r="C341"/>
  <c r="C343"/>
  <c r="C345"/>
  <c r="C347"/>
  <c r="C349"/>
  <c r="C351"/>
  <c r="C353"/>
  <c r="C355"/>
  <c r="C357"/>
  <c r="C359"/>
  <c r="C361"/>
  <c r="C363"/>
  <c r="C365"/>
  <c r="C367"/>
  <c r="C369"/>
  <c r="C371"/>
  <c r="C373"/>
  <c r="C375"/>
  <c r="C377"/>
  <c r="C379"/>
  <c r="C381"/>
  <c r="C383"/>
  <c r="C385"/>
  <c r="C387"/>
  <c r="C389"/>
  <c r="C391"/>
  <c r="C393"/>
  <c r="C395"/>
  <c r="C397"/>
  <c r="C399"/>
  <c r="C401"/>
  <c r="C403"/>
  <c r="C405"/>
  <c r="C407"/>
  <c r="C409"/>
  <c r="C411"/>
  <c r="C413"/>
  <c r="C415"/>
  <c r="C417"/>
  <c r="C419"/>
  <c r="C421"/>
  <c r="C423"/>
  <c r="C425"/>
  <c r="C427"/>
  <c r="C429"/>
  <c r="C431"/>
  <c r="C433"/>
  <c r="C435"/>
  <c r="C437"/>
  <c r="C439"/>
  <c r="C441"/>
  <c r="C443"/>
  <c r="C445"/>
  <c r="C447"/>
  <c r="C449"/>
  <c r="C451"/>
  <c r="C453"/>
  <c r="C455"/>
  <c r="C457"/>
  <c r="C459"/>
  <c r="C461"/>
  <c r="C463"/>
  <c r="C465"/>
  <c r="C467"/>
  <c r="C469"/>
  <c r="C471"/>
  <c r="C473"/>
  <c r="C475"/>
  <c r="C477"/>
  <c r="C479"/>
  <c r="C481"/>
  <c r="C483"/>
  <c r="C485"/>
  <c r="C487"/>
  <c r="C489"/>
  <c r="C491"/>
  <c r="C493"/>
  <c r="C495"/>
  <c r="C497"/>
  <c r="C499"/>
  <c r="C501"/>
  <c r="C503"/>
  <c r="C505"/>
  <c r="C507"/>
  <c r="C509"/>
  <c r="C511"/>
  <c r="C513"/>
  <c r="C515"/>
  <c r="C4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2"/>
  <c r="C54"/>
  <c r="C56"/>
  <c r="C58"/>
  <c r="C60"/>
  <c r="C62"/>
  <c r="C64"/>
  <c r="C66"/>
  <c r="C68"/>
  <c r="C70"/>
  <c r="C72"/>
  <c r="C74"/>
  <c r="C76"/>
  <c r="C78"/>
  <c r="C80"/>
  <c r="C82"/>
  <c r="C84"/>
  <c r="C86"/>
  <c r="C88"/>
  <c r="C90"/>
  <c r="C92"/>
  <c r="C94"/>
  <c r="C96"/>
  <c r="C98"/>
  <c r="C100"/>
  <c r="C102"/>
  <c r="C104"/>
  <c r="C106"/>
  <c r="C108"/>
  <c r="C110"/>
  <c r="C112"/>
  <c r="C114"/>
  <c r="C116"/>
  <c r="C118"/>
  <c r="C120"/>
  <c r="C122"/>
  <c r="C124"/>
  <c r="C126"/>
  <c r="C128"/>
  <c r="C130"/>
  <c r="C132"/>
  <c r="C134"/>
  <c r="C136"/>
  <c r="C138"/>
  <c r="C140"/>
  <c r="C142"/>
  <c r="C144"/>
  <c r="C146"/>
  <c r="C148"/>
  <c r="C150"/>
  <c r="C152"/>
  <c r="C154"/>
  <c r="C156"/>
  <c r="C158"/>
  <c r="C160"/>
  <c r="C162"/>
  <c r="C164"/>
  <c r="C166"/>
  <c r="C168"/>
  <c r="C170"/>
  <c r="C172"/>
  <c r="C174"/>
  <c r="C176"/>
  <c r="C178"/>
  <c r="C180"/>
  <c r="C182"/>
  <c r="C184"/>
  <c r="C186"/>
  <c r="C188"/>
  <c r="C190"/>
  <c r="C192"/>
  <c r="C194"/>
  <c r="C196"/>
  <c r="C198"/>
  <c r="C200"/>
  <c r="C202"/>
  <c r="C204"/>
  <c r="C206"/>
  <c r="C208"/>
  <c r="C210"/>
  <c r="C212"/>
  <c r="C214"/>
  <c r="C216"/>
  <c r="C218"/>
  <c r="C220"/>
  <c r="C222"/>
  <c r="C224"/>
  <c r="C226"/>
  <c r="C228"/>
  <c r="C230"/>
  <c r="C232"/>
  <c r="C234"/>
  <c r="C236"/>
  <c r="C238"/>
  <c r="C240"/>
  <c r="C242"/>
  <c r="C244"/>
  <c r="C246"/>
  <c r="C248"/>
  <c r="C250"/>
  <c r="C252"/>
  <c r="C254"/>
  <c r="C256"/>
  <c r="C258"/>
  <c r="C260"/>
  <c r="C262"/>
  <c r="C264"/>
  <c r="C266"/>
  <c r="C268"/>
  <c r="C270"/>
  <c r="C272"/>
  <c r="C274"/>
  <c r="C276"/>
  <c r="C278"/>
  <c r="C280"/>
  <c r="C282"/>
  <c r="C284"/>
  <c r="C286"/>
  <c r="C288"/>
  <c r="C290"/>
  <c r="C292"/>
  <c r="C294"/>
  <c r="C296"/>
  <c r="C298"/>
  <c r="C300"/>
  <c r="C302"/>
  <c r="C304"/>
  <c r="C306"/>
  <c r="C308"/>
  <c r="C310"/>
  <c r="C312"/>
  <c r="C314"/>
  <c r="C316"/>
  <c r="C318"/>
  <c r="C320"/>
  <c r="C322"/>
  <c r="C324"/>
  <c r="C326"/>
  <c r="C328"/>
  <c r="C330"/>
  <c r="C332"/>
  <c r="C334"/>
  <c r="C336"/>
  <c r="C338"/>
  <c r="C340"/>
  <c r="C342"/>
  <c r="C344"/>
  <c r="C346"/>
  <c r="C348"/>
  <c r="C350"/>
  <c r="C352"/>
  <c r="C354"/>
  <c r="C356"/>
  <c r="C358"/>
  <c r="C360"/>
  <c r="C362"/>
  <c r="C364"/>
  <c r="C366"/>
  <c r="C368"/>
  <c r="C370"/>
  <c r="C372"/>
  <c r="C374"/>
  <c r="C376"/>
  <c r="C378"/>
  <c r="C380"/>
  <c r="C382"/>
  <c r="C384"/>
  <c r="C386"/>
  <c r="C388"/>
  <c r="C390"/>
  <c r="C392"/>
  <c r="C394"/>
  <c r="C396"/>
  <c r="C398"/>
  <c r="C400"/>
  <c r="C402"/>
  <c r="C404"/>
  <c r="C406"/>
  <c r="C408"/>
  <c r="C410"/>
  <c r="C412"/>
  <c r="C414"/>
  <c r="C416"/>
  <c r="C418"/>
  <c r="C420"/>
  <c r="C422"/>
  <c r="C424"/>
  <c r="C426"/>
  <c r="C428"/>
  <c r="C430"/>
  <c r="C432"/>
  <c r="C434"/>
  <c r="C436"/>
  <c r="C438"/>
  <c r="C440"/>
  <c r="C442"/>
  <c r="C444"/>
  <c r="C446"/>
  <c r="C448"/>
  <c r="C450"/>
  <c r="C452"/>
  <c r="C454"/>
  <c r="C456"/>
  <c r="C458"/>
  <c r="C460"/>
  <c r="C462"/>
  <c r="C464"/>
  <c r="C466"/>
  <c r="C468"/>
  <c r="C470"/>
  <c r="C472"/>
  <c r="C474"/>
  <c r="C476"/>
  <c r="C478"/>
  <c r="C480"/>
  <c r="C482"/>
  <c r="C484"/>
  <c r="C486"/>
  <c r="C488"/>
  <c r="C490"/>
  <c r="C492"/>
  <c r="C494"/>
  <c r="C496"/>
  <c r="C498"/>
  <c r="C500"/>
  <c r="C502"/>
  <c r="C504"/>
  <c r="C506"/>
  <c r="C508"/>
  <c r="C510"/>
  <c r="C512"/>
  <c r="C514"/>
  <c r="C517"/>
  <c r="C519"/>
  <c r="C521"/>
  <c r="C523"/>
  <c r="C525"/>
  <c r="C527"/>
  <c r="C529"/>
  <c r="C531"/>
  <c r="C533"/>
  <c r="C535"/>
  <c r="C537"/>
  <c r="C539"/>
  <c r="C541"/>
  <c r="C543"/>
  <c r="C545"/>
  <c r="C547"/>
  <c r="C549"/>
  <c r="C551"/>
  <c r="C553"/>
  <c r="C555"/>
  <c r="C557"/>
  <c r="C559"/>
  <c r="C561"/>
  <c r="C563"/>
  <c r="C565"/>
  <c r="C567"/>
  <c r="C569"/>
  <c r="C571"/>
  <c r="C573"/>
  <c r="C575"/>
  <c r="C577"/>
  <c r="C579"/>
  <c r="C581"/>
  <c r="C583"/>
  <c r="C585"/>
  <c r="C587"/>
  <c r="C589"/>
  <c r="C591"/>
  <c r="C593"/>
  <c r="C595"/>
  <c r="C597"/>
  <c r="C599"/>
  <c r="C601"/>
  <c r="C603"/>
  <c r="C605"/>
  <c r="C607"/>
  <c r="C609"/>
  <c r="C611"/>
  <c r="C613"/>
  <c r="C615"/>
  <c r="C617"/>
  <c r="C619"/>
  <c r="C621"/>
  <c r="C623"/>
  <c r="C625"/>
  <c r="C627"/>
  <c r="C629"/>
  <c r="C631"/>
  <c r="C633"/>
  <c r="C635"/>
  <c r="C637"/>
  <c r="C639"/>
  <c r="C641"/>
  <c r="C643"/>
  <c r="C645"/>
  <c r="C647"/>
  <c r="C649"/>
  <c r="C651"/>
  <c r="C653"/>
  <c r="C655"/>
  <c r="C657"/>
  <c r="C659"/>
  <c r="C661"/>
  <c r="C663"/>
  <c r="C665"/>
  <c r="C667"/>
  <c r="C669"/>
  <c r="C671"/>
  <c r="C673"/>
  <c r="C675"/>
  <c r="C677"/>
  <c r="C679"/>
  <c r="C681"/>
  <c r="C683"/>
  <c r="C685"/>
  <c r="C687"/>
  <c r="C689"/>
  <c r="C691"/>
  <c r="C693"/>
  <c r="C695"/>
  <c r="C697"/>
  <c r="C699"/>
  <c r="C701"/>
  <c r="C703"/>
  <c r="C705"/>
  <c r="C707"/>
  <c r="C709"/>
  <c r="C711"/>
  <c r="C713"/>
  <c r="C715"/>
  <c r="C717"/>
  <c r="C719"/>
  <c r="C721"/>
  <c r="C723"/>
  <c r="C725"/>
  <c r="C727"/>
  <c r="C729"/>
  <c r="C731"/>
  <c r="C733"/>
  <c r="C735"/>
  <c r="C737"/>
  <c r="C739"/>
  <c r="C741"/>
  <c r="C743"/>
  <c r="C745"/>
  <c r="C747"/>
  <c r="C749"/>
  <c r="C751"/>
  <c r="C753"/>
  <c r="C755"/>
  <c r="C757"/>
  <c r="C759"/>
  <c r="C761"/>
  <c r="C763"/>
  <c r="C765"/>
  <c r="C767"/>
  <c r="C769"/>
  <c r="C771"/>
  <c r="C773"/>
  <c r="C775"/>
  <c r="C777"/>
  <c r="C779"/>
  <c r="C781"/>
  <c r="C783"/>
  <c r="C785"/>
  <c r="C787"/>
  <c r="C789"/>
  <c r="C791"/>
  <c r="C793"/>
  <c r="C795"/>
  <c r="C797"/>
  <c r="C799"/>
  <c r="C801"/>
  <c r="C803"/>
  <c r="C805"/>
  <c r="C807"/>
  <c r="C809"/>
  <c r="C811"/>
  <c r="C813"/>
  <c r="C815"/>
  <c r="C817"/>
  <c r="C819"/>
  <c r="C821"/>
  <c r="C823"/>
  <c r="C825"/>
  <c r="C827"/>
  <c r="C829"/>
  <c r="C831"/>
  <c r="C833"/>
  <c r="C835"/>
  <c r="C837"/>
  <c r="C839"/>
  <c r="C841"/>
  <c r="C843"/>
  <c r="C845"/>
  <c r="C847"/>
  <c r="C849"/>
  <c r="C851"/>
  <c r="C853"/>
  <c r="C855"/>
  <c r="C857"/>
  <c r="C859"/>
  <c r="C861"/>
  <c r="C863"/>
  <c r="C865"/>
  <c r="C867"/>
  <c r="C869"/>
  <c r="C871"/>
  <c r="C873"/>
  <c r="C875"/>
  <c r="C877"/>
  <c r="C879"/>
  <c r="C881"/>
  <c r="C883"/>
  <c r="C885"/>
  <c r="C887"/>
  <c r="C889"/>
  <c r="C891"/>
  <c r="C893"/>
  <c r="C895"/>
  <c r="C897"/>
  <c r="C899"/>
  <c r="C901"/>
  <c r="C903"/>
  <c r="C905"/>
  <c r="C907"/>
  <c r="C909"/>
  <c r="C911"/>
  <c r="C913"/>
  <c r="C915"/>
  <c r="C917"/>
  <c r="C919"/>
  <c r="C921"/>
  <c r="C923"/>
  <c r="C925"/>
  <c r="C927"/>
  <c r="C929"/>
  <c r="C931"/>
  <c r="C933"/>
  <c r="C935"/>
  <c r="C937"/>
  <c r="C939"/>
  <c r="C941"/>
  <c r="C943"/>
  <c r="C945"/>
  <c r="C947"/>
  <c r="C949"/>
  <c r="C951"/>
  <c r="C953"/>
  <c r="C955"/>
  <c r="C957"/>
  <c r="C959"/>
  <c r="C961"/>
  <c r="C963"/>
  <c r="C965"/>
  <c r="C967"/>
  <c r="C969"/>
  <c r="C971"/>
  <c r="C973"/>
  <c r="C975"/>
  <c r="C977"/>
  <c r="C979"/>
  <c r="C981"/>
  <c r="C983"/>
  <c r="C985"/>
  <c r="C987"/>
  <c r="C989"/>
  <c r="C991"/>
  <c r="C993"/>
  <c r="C995"/>
  <c r="C997"/>
  <c r="C999"/>
  <c r="C1001"/>
  <c r="C1003"/>
  <c r="C1005"/>
  <c r="C1007"/>
  <c r="C1009"/>
  <c r="C1011"/>
  <c r="C1013"/>
  <c r="C1015"/>
  <c r="C1017"/>
  <c r="C1019"/>
  <c r="C1021"/>
  <c r="C1023"/>
  <c r="C1025"/>
  <c r="C1027"/>
  <c r="C1029"/>
  <c r="C1031"/>
  <c r="C1033"/>
  <c r="C1035"/>
  <c r="C1037"/>
  <c r="C1039"/>
  <c r="C1041"/>
  <c r="C1043"/>
  <c r="C1045"/>
  <c r="C1047"/>
  <c r="C1049"/>
  <c r="C1051"/>
  <c r="C1053"/>
  <c r="C1055"/>
  <c r="C1057"/>
  <c r="C1059"/>
  <c r="C1061"/>
  <c r="C1063"/>
  <c r="C1065"/>
  <c r="C1067"/>
  <c r="C1069"/>
  <c r="C1071"/>
  <c r="C1073"/>
  <c r="C1075"/>
  <c r="C1077"/>
  <c r="C1079"/>
  <c r="C1081"/>
  <c r="C1083"/>
  <c r="C1085"/>
  <c r="C1087"/>
  <c r="C1089"/>
  <c r="C1091"/>
  <c r="C1093"/>
  <c r="C1095"/>
  <c r="C1097"/>
  <c r="C1099"/>
  <c r="C1101"/>
  <c r="C1103"/>
  <c r="C1105"/>
  <c r="C1107"/>
  <c r="C1109"/>
  <c r="C1111"/>
  <c r="C1113"/>
  <c r="C1115"/>
  <c r="C1117"/>
  <c r="C1119"/>
  <c r="C1121"/>
  <c r="C1123"/>
  <c r="C1125"/>
  <c r="C1127"/>
  <c r="C1129"/>
  <c r="C1131"/>
  <c r="C1133"/>
  <c r="C1135"/>
  <c r="C1137"/>
  <c r="C1139"/>
  <c r="C1141"/>
  <c r="C1143"/>
  <c r="C1145"/>
  <c r="C1147"/>
  <c r="C1149"/>
  <c r="C1151"/>
  <c r="C1153"/>
  <c r="C1155"/>
  <c r="C1157"/>
  <c r="C1159"/>
  <c r="C1161"/>
  <c r="C1163"/>
  <c r="C1165"/>
  <c r="C1167"/>
  <c r="C1169"/>
  <c r="C1171"/>
  <c r="C1173"/>
  <c r="C1175"/>
  <c r="C1177"/>
  <c r="C1179"/>
  <c r="C1181"/>
  <c r="C1183"/>
  <c r="C1185"/>
  <c r="C1187"/>
  <c r="C1189"/>
  <c r="C1191"/>
  <c r="C1193"/>
  <c r="C1195"/>
  <c r="C1197"/>
  <c r="C1199"/>
  <c r="C1201"/>
  <c r="C1203"/>
  <c r="C1205"/>
  <c r="C1207"/>
  <c r="C1209"/>
  <c r="C1211"/>
  <c r="C1213"/>
  <c r="C1215"/>
  <c r="C1217"/>
  <c r="C1219"/>
  <c r="C1221"/>
  <c r="C1223"/>
  <c r="C1225"/>
  <c r="C1227"/>
  <c r="C1229"/>
  <c r="C1231"/>
  <c r="C1233"/>
  <c r="C1235"/>
  <c r="C1237"/>
  <c r="C1239"/>
  <c r="C1241"/>
  <c r="C1243"/>
  <c r="C1245"/>
  <c r="C1247"/>
  <c r="C1249"/>
  <c r="C1251"/>
  <c r="C1253"/>
  <c r="C1255"/>
  <c r="C1257"/>
  <c r="C1259"/>
  <c r="C1261"/>
  <c r="C1263"/>
  <c r="C1265"/>
  <c r="C1267"/>
  <c r="C1269"/>
  <c r="C1271"/>
  <c r="C1273"/>
  <c r="C1275"/>
  <c r="C1277"/>
  <c r="C1279"/>
  <c r="C1281"/>
  <c r="C1283"/>
  <c r="C1285"/>
  <c r="C1287"/>
  <c r="C1289"/>
  <c r="C1291"/>
  <c r="C1293"/>
  <c r="C1295"/>
  <c r="C1297"/>
  <c r="C1299"/>
  <c r="C1301"/>
  <c r="C1303"/>
  <c r="C1305"/>
  <c r="C1307"/>
  <c r="C1309"/>
  <c r="C1311"/>
  <c r="C1313"/>
  <c r="C1315"/>
  <c r="C1317"/>
  <c r="C1319"/>
  <c r="C1321"/>
  <c r="C1323"/>
  <c r="C1325"/>
  <c r="C1327"/>
  <c r="C1329"/>
  <c r="C1331"/>
  <c r="C1333"/>
  <c r="C1335"/>
  <c r="C1337"/>
  <c r="C1339"/>
  <c r="C1341"/>
  <c r="C1343"/>
  <c r="C1345"/>
  <c r="C1347"/>
  <c r="C1349"/>
  <c r="C1351"/>
  <c r="C1353"/>
  <c r="C1355"/>
  <c r="C1357"/>
  <c r="C1359"/>
  <c r="C1361"/>
  <c r="C1363"/>
  <c r="C1365"/>
  <c r="C1367"/>
  <c r="C1369"/>
  <c r="C1371"/>
  <c r="C1373"/>
  <c r="C1375"/>
  <c r="C1377"/>
  <c r="C1379"/>
  <c r="C1381"/>
  <c r="C1383"/>
  <c r="C1385"/>
  <c r="C1387"/>
  <c r="C1389"/>
  <c r="C1391"/>
  <c r="C1393"/>
  <c r="C1395"/>
  <c r="C1397"/>
  <c r="C1399"/>
  <c r="C1401"/>
  <c r="C1403"/>
  <c r="C1405"/>
  <c r="C1407"/>
  <c r="C1409"/>
  <c r="C1411"/>
  <c r="C1413"/>
  <c r="C1415"/>
  <c r="C1417"/>
  <c r="C1419"/>
  <c r="C1421"/>
  <c r="C1423"/>
  <c r="C1425"/>
  <c r="C1427"/>
  <c r="C1429"/>
  <c r="C1431"/>
  <c r="C1433"/>
  <c r="C1435"/>
  <c r="C1437"/>
  <c r="C1439"/>
  <c r="C1441"/>
  <c r="C1443"/>
  <c r="C1445"/>
  <c r="C1447"/>
  <c r="C1449"/>
  <c r="C1451"/>
  <c r="C1453"/>
  <c r="C1455"/>
  <c r="C1457"/>
  <c r="C1459"/>
  <c r="C1461"/>
  <c r="C1463"/>
  <c r="C1465"/>
  <c r="C1467"/>
  <c r="C1469"/>
  <c r="C1471"/>
  <c r="C1473"/>
  <c r="C516"/>
  <c r="C518"/>
  <c r="C520"/>
  <c r="C522"/>
  <c r="C524"/>
  <c r="C526"/>
  <c r="C528"/>
  <c r="C530"/>
  <c r="C532"/>
  <c r="C534"/>
  <c r="C536"/>
  <c r="C538"/>
  <c r="C540"/>
  <c r="C542"/>
  <c r="C544"/>
  <c r="C546"/>
  <c r="C548"/>
  <c r="C550"/>
  <c r="C552"/>
  <c r="C554"/>
  <c r="C556"/>
  <c r="C558"/>
  <c r="C560"/>
  <c r="C562"/>
  <c r="C564"/>
  <c r="C566"/>
  <c r="C568"/>
  <c r="C570"/>
  <c r="C572"/>
  <c r="C574"/>
  <c r="C576"/>
  <c r="C578"/>
  <c r="C580"/>
  <c r="C582"/>
  <c r="C584"/>
  <c r="C586"/>
  <c r="C588"/>
  <c r="C590"/>
  <c r="C592"/>
  <c r="C594"/>
  <c r="C596"/>
  <c r="C598"/>
  <c r="C600"/>
  <c r="C602"/>
  <c r="C604"/>
  <c r="C606"/>
  <c r="C608"/>
  <c r="C610"/>
  <c r="C612"/>
  <c r="C614"/>
  <c r="C616"/>
  <c r="C618"/>
  <c r="C620"/>
  <c r="C622"/>
  <c r="C624"/>
  <c r="C626"/>
  <c r="C628"/>
  <c r="C630"/>
  <c r="C632"/>
  <c r="C634"/>
  <c r="C636"/>
  <c r="C638"/>
  <c r="C640"/>
  <c r="C642"/>
  <c r="C644"/>
  <c r="C646"/>
  <c r="C648"/>
  <c r="C650"/>
  <c r="C652"/>
  <c r="C654"/>
  <c r="C656"/>
  <c r="C658"/>
  <c r="C660"/>
  <c r="C662"/>
  <c r="C664"/>
  <c r="C666"/>
  <c r="C668"/>
  <c r="C670"/>
  <c r="C672"/>
  <c r="C674"/>
  <c r="C676"/>
  <c r="C678"/>
  <c r="C680"/>
  <c r="C682"/>
  <c r="C684"/>
  <c r="C686"/>
  <c r="C688"/>
  <c r="C690"/>
  <c r="C692"/>
  <c r="C694"/>
  <c r="C696"/>
  <c r="C698"/>
  <c r="C700"/>
  <c r="C702"/>
  <c r="C704"/>
  <c r="C706"/>
  <c r="C708"/>
  <c r="C710"/>
  <c r="C712"/>
  <c r="C714"/>
  <c r="C716"/>
  <c r="C718"/>
  <c r="C720"/>
  <c r="C722"/>
  <c r="C724"/>
  <c r="C726"/>
  <c r="C728"/>
  <c r="C730"/>
  <c r="C732"/>
  <c r="C734"/>
  <c r="C736"/>
  <c r="C738"/>
  <c r="C740"/>
  <c r="C742"/>
  <c r="C744"/>
  <c r="C746"/>
  <c r="C748"/>
  <c r="C750"/>
  <c r="C752"/>
  <c r="C754"/>
  <c r="C756"/>
  <c r="C758"/>
  <c r="C760"/>
  <c r="C762"/>
  <c r="C764"/>
  <c r="C766"/>
  <c r="C768"/>
  <c r="C770"/>
  <c r="C772"/>
  <c r="C774"/>
  <c r="C776"/>
  <c r="C778"/>
  <c r="C780"/>
  <c r="C782"/>
  <c r="C784"/>
  <c r="C786"/>
  <c r="C788"/>
  <c r="C790"/>
  <c r="C792"/>
  <c r="C794"/>
  <c r="C796"/>
  <c r="C798"/>
  <c r="C800"/>
  <c r="C802"/>
  <c r="C804"/>
  <c r="C806"/>
  <c r="C808"/>
  <c r="C810"/>
  <c r="C812"/>
  <c r="C814"/>
  <c r="C816"/>
  <c r="C818"/>
  <c r="C820"/>
  <c r="C822"/>
  <c r="C824"/>
  <c r="C826"/>
  <c r="C828"/>
  <c r="C830"/>
  <c r="C832"/>
  <c r="C834"/>
  <c r="C836"/>
  <c r="C838"/>
  <c r="C840"/>
  <c r="C842"/>
  <c r="C844"/>
  <c r="C846"/>
  <c r="C848"/>
  <c r="C850"/>
  <c r="C852"/>
  <c r="C854"/>
  <c r="C856"/>
  <c r="C858"/>
  <c r="C860"/>
  <c r="C862"/>
  <c r="C864"/>
  <c r="C866"/>
  <c r="C868"/>
  <c r="C870"/>
  <c r="C872"/>
  <c r="C874"/>
  <c r="C876"/>
  <c r="C878"/>
  <c r="C880"/>
  <c r="C882"/>
  <c r="C884"/>
  <c r="C886"/>
  <c r="C888"/>
  <c r="C890"/>
  <c r="C892"/>
  <c r="C894"/>
  <c r="C896"/>
  <c r="C898"/>
  <c r="C900"/>
  <c r="C902"/>
  <c r="C904"/>
  <c r="C906"/>
  <c r="C908"/>
  <c r="C910"/>
  <c r="C912"/>
  <c r="C914"/>
  <c r="C916"/>
  <c r="C918"/>
  <c r="C920"/>
  <c r="C922"/>
  <c r="C924"/>
  <c r="C926"/>
  <c r="C928"/>
  <c r="C930"/>
  <c r="C932"/>
  <c r="C934"/>
  <c r="C936"/>
  <c r="C938"/>
  <c r="C940"/>
  <c r="C942"/>
  <c r="C944"/>
  <c r="C946"/>
  <c r="C948"/>
  <c r="C950"/>
  <c r="C952"/>
  <c r="C954"/>
  <c r="C956"/>
  <c r="C958"/>
  <c r="C960"/>
  <c r="C962"/>
  <c r="C964"/>
  <c r="C966"/>
  <c r="C968"/>
  <c r="C970"/>
  <c r="C972"/>
  <c r="C974"/>
  <c r="C976"/>
  <c r="C978"/>
  <c r="C980"/>
  <c r="C982"/>
  <c r="C984"/>
  <c r="C986"/>
  <c r="C988"/>
  <c r="C990"/>
  <c r="C992"/>
  <c r="C994"/>
  <c r="C996"/>
  <c r="C998"/>
  <c r="C1000"/>
  <c r="C1002"/>
  <c r="C1004"/>
  <c r="C1006"/>
  <c r="C1008"/>
  <c r="C1010"/>
  <c r="C1012"/>
  <c r="C1014"/>
  <c r="C1016"/>
  <c r="C1018"/>
  <c r="C1020"/>
  <c r="C1022"/>
  <c r="C1024"/>
  <c r="C1026"/>
  <c r="C1028"/>
  <c r="C1030"/>
  <c r="C1032"/>
  <c r="C1034"/>
  <c r="C1036"/>
  <c r="C1038"/>
  <c r="C1040"/>
  <c r="C1042"/>
  <c r="C1044"/>
  <c r="C1046"/>
  <c r="C1048"/>
  <c r="C1050"/>
  <c r="C1052"/>
  <c r="C1054"/>
  <c r="C1056"/>
  <c r="C1058"/>
  <c r="C1060"/>
  <c r="C1062"/>
  <c r="C1064"/>
  <c r="C1066"/>
  <c r="C1068"/>
  <c r="C1070"/>
  <c r="C1072"/>
  <c r="C1074"/>
  <c r="C1076"/>
  <c r="C1078"/>
  <c r="C1080"/>
  <c r="C1082"/>
  <c r="C1084"/>
  <c r="C1086"/>
  <c r="C1088"/>
  <c r="C1090"/>
  <c r="C1092"/>
  <c r="C1094"/>
  <c r="C1096"/>
  <c r="C1098"/>
  <c r="C1100"/>
  <c r="C1102"/>
  <c r="C1104"/>
  <c r="C1106"/>
  <c r="C1108"/>
  <c r="C1110"/>
  <c r="C1112"/>
  <c r="C1114"/>
  <c r="C1116"/>
  <c r="C1118"/>
  <c r="C1120"/>
  <c r="C1122"/>
  <c r="C1124"/>
  <c r="C1126"/>
  <c r="C1128"/>
  <c r="C1130"/>
  <c r="C1132"/>
  <c r="C1134"/>
  <c r="C1136"/>
  <c r="C1138"/>
  <c r="C1140"/>
  <c r="C1142"/>
  <c r="C1144"/>
  <c r="C1146"/>
  <c r="C1148"/>
  <c r="C1150"/>
  <c r="C1152"/>
  <c r="C1154"/>
  <c r="C1156"/>
  <c r="C1158"/>
  <c r="C1160"/>
  <c r="C1162"/>
  <c r="C1164"/>
  <c r="C1166"/>
  <c r="C1168"/>
  <c r="C1170"/>
  <c r="C1172"/>
  <c r="C1174"/>
  <c r="C1176"/>
  <c r="C1178"/>
  <c r="C1180"/>
  <c r="C1182"/>
  <c r="C1184"/>
  <c r="C1186"/>
  <c r="C1188"/>
  <c r="C1190"/>
  <c r="C1192"/>
  <c r="C1194"/>
  <c r="C1196"/>
  <c r="C1198"/>
  <c r="C1200"/>
  <c r="C1202"/>
  <c r="C1204"/>
  <c r="C1206"/>
  <c r="C1208"/>
  <c r="C1210"/>
  <c r="C1212"/>
  <c r="C1214"/>
  <c r="C1216"/>
  <c r="C1218"/>
  <c r="C1220"/>
  <c r="C1222"/>
  <c r="C1224"/>
  <c r="C1226"/>
  <c r="C1228"/>
  <c r="C1230"/>
  <c r="C1232"/>
  <c r="C1234"/>
  <c r="C1236"/>
  <c r="C1238"/>
  <c r="C1240"/>
  <c r="C1242"/>
  <c r="C1244"/>
  <c r="C1246"/>
  <c r="C1248"/>
  <c r="C1250"/>
  <c r="C1252"/>
  <c r="C1254"/>
  <c r="C1256"/>
  <c r="C1258"/>
  <c r="C1260"/>
  <c r="C1262"/>
  <c r="C1264"/>
  <c r="C1266"/>
  <c r="C1268"/>
  <c r="C1270"/>
  <c r="C1272"/>
  <c r="C1274"/>
  <c r="C1276"/>
  <c r="C1278"/>
  <c r="C1280"/>
  <c r="C1282"/>
  <c r="C1284"/>
  <c r="C1286"/>
  <c r="C1288"/>
  <c r="C1290"/>
  <c r="C1292"/>
  <c r="C1294"/>
  <c r="C1296"/>
  <c r="C1298"/>
  <c r="C1300"/>
  <c r="C1302"/>
  <c r="C1304"/>
  <c r="C1306"/>
  <c r="C1308"/>
  <c r="C1310"/>
  <c r="C1312"/>
  <c r="C1314"/>
  <c r="C1316"/>
  <c r="C1318"/>
  <c r="C1320"/>
  <c r="C1322"/>
  <c r="C1324"/>
  <c r="C1326"/>
  <c r="C1328"/>
  <c r="C1330"/>
  <c r="C1332"/>
  <c r="C1334"/>
  <c r="C1336"/>
  <c r="C1338"/>
  <c r="C1340"/>
  <c r="C1342"/>
  <c r="C1344"/>
  <c r="C1346"/>
  <c r="C1348"/>
  <c r="C1350"/>
  <c r="C1352"/>
  <c r="C1354"/>
  <c r="C1356"/>
  <c r="C1358"/>
  <c r="C1360"/>
  <c r="C1362"/>
  <c r="C1364"/>
  <c r="C1366"/>
  <c r="C1368"/>
  <c r="C1370"/>
  <c r="C1372"/>
  <c r="C1374"/>
  <c r="C1376"/>
  <c r="C1378"/>
  <c r="C1380"/>
  <c r="C1382"/>
  <c r="C1384"/>
  <c r="C1386"/>
  <c r="C1388"/>
  <c r="C1390"/>
  <c r="C1392"/>
  <c r="C1394"/>
  <c r="C1396"/>
  <c r="C1398"/>
  <c r="C1400"/>
  <c r="C1402"/>
  <c r="C1404"/>
  <c r="C1406"/>
  <c r="C1408"/>
  <c r="C1410"/>
  <c r="C1412"/>
  <c r="C1414"/>
  <c r="C1416"/>
  <c r="C1418"/>
  <c r="C1420"/>
  <c r="C1422"/>
  <c r="C1424"/>
  <c r="C1426"/>
  <c r="C1428"/>
  <c r="C1430"/>
  <c r="C1432"/>
  <c r="C1434"/>
  <c r="C1436"/>
  <c r="C1438"/>
  <c r="C1440"/>
  <c r="C1442"/>
  <c r="C1444"/>
  <c r="C1446"/>
  <c r="C1448"/>
  <c r="C1450"/>
  <c r="C1452"/>
  <c r="C1454"/>
  <c r="C1456"/>
  <c r="C1458"/>
  <c r="C1460"/>
  <c r="C1462"/>
  <c r="C1464"/>
  <c r="C1466"/>
  <c r="C1468"/>
  <c r="C1470"/>
  <c r="C1472"/>
  <c r="C1474"/>
  <c r="C1476"/>
  <c r="C1478"/>
  <c r="C1480"/>
  <c r="C1482"/>
  <c r="C1484"/>
  <c r="C1486"/>
  <c r="C1488"/>
  <c r="C1490"/>
  <c r="C1492"/>
  <c r="C1494"/>
  <c r="C1496"/>
  <c r="C1498"/>
  <c r="C1500"/>
  <c r="C1502"/>
  <c r="C1504"/>
  <c r="C1506"/>
  <c r="C1508"/>
  <c r="C1510"/>
  <c r="C1512"/>
  <c r="C1514"/>
  <c r="C1516"/>
  <c r="C1518"/>
  <c r="C1520"/>
  <c r="C1522"/>
  <c r="C1524"/>
  <c r="C1526"/>
  <c r="C1528"/>
  <c r="C1530"/>
  <c r="C1532"/>
  <c r="C1534"/>
  <c r="C1536"/>
  <c r="C1538"/>
  <c r="C2501"/>
  <c r="C2499"/>
  <c r="C2497"/>
  <c r="C2495"/>
  <c r="C2493"/>
  <c r="C2491"/>
  <c r="C2489"/>
  <c r="C2487"/>
  <c r="C2485"/>
  <c r="C2483"/>
  <c r="C2481"/>
  <c r="C2479"/>
  <c r="C2477"/>
  <c r="C2475"/>
  <c r="C2473"/>
  <c r="C2471"/>
  <c r="C2469"/>
  <c r="C2467"/>
  <c r="C2465"/>
  <c r="C2463"/>
  <c r="C2461"/>
  <c r="C2459"/>
  <c r="C2457"/>
  <c r="C2455"/>
  <c r="C2453"/>
  <c r="C2451"/>
  <c r="C2449"/>
  <c r="C2447"/>
  <c r="C2445"/>
  <c r="C2443"/>
  <c r="C2441"/>
  <c r="C2439"/>
  <c r="C2437"/>
  <c r="C2435"/>
  <c r="C2433"/>
  <c r="C2431"/>
  <c r="C2429"/>
  <c r="C2427"/>
  <c r="C2425"/>
  <c r="C2423"/>
  <c r="C2421"/>
  <c r="C2419"/>
  <c r="C2417"/>
  <c r="C2415"/>
  <c r="C2413"/>
  <c r="C2411"/>
  <c r="C2409"/>
  <c r="C2407"/>
  <c r="C2405"/>
  <c r="C2403"/>
  <c r="C2401"/>
  <c r="C2399"/>
  <c r="C2397"/>
  <c r="C2395"/>
  <c r="C2393"/>
  <c r="C2391"/>
  <c r="C2389"/>
  <c r="C2387"/>
  <c r="C2385"/>
  <c r="C2383"/>
  <c r="C2381"/>
  <c r="C2379"/>
  <c r="C2377"/>
  <c r="C2375"/>
  <c r="C2373"/>
  <c r="C2371"/>
  <c r="C2369"/>
  <c r="C2367"/>
  <c r="C2365"/>
  <c r="C2363"/>
  <c r="C2361"/>
  <c r="C2359"/>
  <c r="C2357"/>
  <c r="C2355"/>
  <c r="C2353"/>
  <c r="C2351"/>
  <c r="C2349"/>
  <c r="C2347"/>
  <c r="C2345"/>
  <c r="C2343"/>
  <c r="C2341"/>
  <c r="C2339"/>
  <c r="C2337"/>
  <c r="C2335"/>
  <c r="C2333"/>
  <c r="C2331"/>
  <c r="C2329"/>
  <c r="C2327"/>
  <c r="C2325"/>
  <c r="C2323"/>
  <c r="C2321"/>
  <c r="C2319"/>
  <c r="C2317"/>
  <c r="C2315"/>
  <c r="C2313"/>
  <c r="C2311"/>
  <c r="C2309"/>
  <c r="C2307"/>
  <c r="C2305"/>
  <c r="C2303"/>
  <c r="C2301"/>
  <c r="C2299"/>
  <c r="C2297"/>
  <c r="C2295"/>
  <c r="C2293"/>
  <c r="C2291"/>
  <c r="C2289"/>
  <c r="C2287"/>
  <c r="C2285"/>
  <c r="C2283"/>
  <c r="C2281"/>
  <c r="C2279"/>
  <c r="C2277"/>
  <c r="C2275"/>
  <c r="C2273"/>
  <c r="C2271"/>
  <c r="C2269"/>
  <c r="C2267"/>
  <c r="C2265"/>
  <c r="C2263"/>
  <c r="C2261"/>
  <c r="C2259"/>
  <c r="C2257"/>
  <c r="C2255"/>
  <c r="C2253"/>
  <c r="C2251"/>
  <c r="C2249"/>
  <c r="C2247"/>
  <c r="C2245"/>
  <c r="C2243"/>
  <c r="C2241"/>
  <c r="C2239"/>
  <c r="C2237"/>
  <c r="C2235"/>
  <c r="C2233"/>
  <c r="C2231"/>
  <c r="C2229"/>
  <c r="C2227"/>
  <c r="C2225"/>
  <c r="C2223"/>
  <c r="C2221"/>
  <c r="C2219"/>
  <c r="C2217"/>
  <c r="C2215"/>
  <c r="C2213"/>
  <c r="C2211"/>
  <c r="C2209"/>
  <c r="C2207"/>
  <c r="C2205"/>
  <c r="C2203"/>
  <c r="C2201"/>
  <c r="C2199"/>
  <c r="C2197"/>
  <c r="C2195"/>
  <c r="C2193"/>
  <c r="C2191"/>
  <c r="C2189"/>
  <c r="C2187"/>
  <c r="C2185"/>
  <c r="C2183"/>
  <c r="C2181"/>
  <c r="C2179"/>
  <c r="C2177"/>
  <c r="C2175"/>
  <c r="C2173"/>
  <c r="C2171"/>
  <c r="C2169"/>
  <c r="C2167"/>
  <c r="C2165"/>
  <c r="C2163"/>
  <c r="C2161"/>
  <c r="C2159"/>
  <c r="C2157"/>
  <c r="C2155"/>
  <c r="C2153"/>
  <c r="C2151"/>
  <c r="C2149"/>
  <c r="C2147"/>
  <c r="C2145"/>
  <c r="C2143"/>
  <c r="C2141"/>
  <c r="C2139"/>
  <c r="C2137"/>
  <c r="C2135"/>
  <c r="C2133"/>
  <c r="C2131"/>
  <c r="C2129"/>
  <c r="C2127"/>
  <c r="C2125"/>
  <c r="C2123"/>
  <c r="C2121"/>
  <c r="C2119"/>
  <c r="C2117"/>
  <c r="C2115"/>
  <c r="C2113"/>
  <c r="C2111"/>
  <c r="C2109"/>
  <c r="C2107"/>
  <c r="C2105"/>
  <c r="C2103"/>
  <c r="C2101"/>
  <c r="C2099"/>
  <c r="C2097"/>
  <c r="C2095"/>
  <c r="C2093"/>
  <c r="C2091"/>
  <c r="C2089"/>
  <c r="C2087"/>
  <c r="C2085"/>
  <c r="C2083"/>
  <c r="C2081"/>
  <c r="C2079"/>
  <c r="C2077"/>
  <c r="C2075"/>
  <c r="C2073"/>
  <c r="C2071"/>
  <c r="C2069"/>
  <c r="C2067"/>
  <c r="C2065"/>
  <c r="C2063"/>
  <c r="C2061"/>
  <c r="C2059"/>
  <c r="C2057"/>
  <c r="C2055"/>
  <c r="C2053"/>
  <c r="C2051"/>
  <c r="C2049"/>
  <c r="C2047"/>
  <c r="C2045"/>
  <c r="C2043"/>
  <c r="C2041"/>
  <c r="C2039"/>
  <c r="C2037"/>
  <c r="C2035"/>
  <c r="C2033"/>
  <c r="C2031"/>
  <c r="C2029"/>
  <c r="C2027"/>
  <c r="C2025"/>
  <c r="C2023"/>
  <c r="C2021"/>
  <c r="C2019"/>
  <c r="C2017"/>
  <c r="C2015"/>
  <c r="C2013"/>
  <c r="C2011"/>
  <c r="C2009"/>
  <c r="C2007"/>
  <c r="C2005"/>
  <c r="C2003"/>
  <c r="C2001"/>
  <c r="C1999"/>
  <c r="C1997"/>
  <c r="C1995"/>
  <c r="C1993"/>
  <c r="C1991"/>
  <c r="C1989"/>
  <c r="C1987"/>
  <c r="C1985"/>
  <c r="C1983"/>
  <c r="C1981"/>
  <c r="C1979"/>
  <c r="C1977"/>
  <c r="C1975"/>
  <c r="C1973"/>
  <c r="C1971"/>
  <c r="C1969"/>
  <c r="C1967"/>
  <c r="C1965"/>
  <c r="C1963"/>
  <c r="C1961"/>
  <c r="C1959"/>
  <c r="C1957"/>
  <c r="C1955"/>
  <c r="C1953"/>
  <c r="C1951"/>
  <c r="C1949"/>
  <c r="C1947"/>
  <c r="C1945"/>
  <c r="C1943"/>
  <c r="C1941"/>
  <c r="C1939"/>
  <c r="C1937"/>
  <c r="C1935"/>
  <c r="C1933"/>
  <c r="C1931"/>
  <c r="C1929"/>
  <c r="C1927"/>
  <c r="C1925"/>
  <c r="C1923"/>
  <c r="C1921"/>
  <c r="C1919"/>
  <c r="C1917"/>
  <c r="C1915"/>
  <c r="C1913"/>
  <c r="C1911"/>
  <c r="C1909"/>
  <c r="C1907"/>
  <c r="C1905"/>
  <c r="C1903"/>
  <c r="C1901"/>
  <c r="C1899"/>
  <c r="C1897"/>
  <c r="C1895"/>
  <c r="C1893"/>
  <c r="C1891"/>
  <c r="C1889"/>
  <c r="C1887"/>
  <c r="C1885"/>
  <c r="C1883"/>
  <c r="C1881"/>
  <c r="C1879"/>
  <c r="C1877"/>
  <c r="C1875"/>
  <c r="C1873"/>
  <c r="C1871"/>
  <c r="C1869"/>
  <c r="C1867"/>
  <c r="C1865"/>
  <c r="C1863"/>
  <c r="C1861"/>
  <c r="C1859"/>
  <c r="C1857"/>
  <c r="C1855"/>
  <c r="C1853"/>
  <c r="C1851"/>
  <c r="C1849"/>
  <c r="C1847"/>
  <c r="C1845"/>
  <c r="C1843"/>
  <c r="C1841"/>
  <c r="C1839"/>
  <c r="C1837"/>
  <c r="C1835"/>
  <c r="C1833"/>
  <c r="C1831"/>
  <c r="C1829"/>
  <c r="C1827"/>
  <c r="C1825"/>
  <c r="C1823"/>
  <c r="C1821"/>
  <c r="C1819"/>
  <c r="C1817"/>
  <c r="C1815"/>
  <c r="C1813"/>
  <c r="C1811"/>
  <c r="C1809"/>
  <c r="C1807"/>
  <c r="C1805"/>
  <c r="C1803"/>
  <c r="C1801"/>
  <c r="C1799"/>
  <c r="C1797"/>
  <c r="C1795"/>
  <c r="C1793"/>
  <c r="C1791"/>
  <c r="C1789"/>
  <c r="C1787"/>
  <c r="C1785"/>
  <c r="C1783"/>
  <c r="C1781"/>
  <c r="C1779"/>
  <c r="C1777"/>
  <c r="C1775"/>
  <c r="C1773"/>
  <c r="C1771"/>
  <c r="C1769"/>
  <c r="C1767"/>
  <c r="C1765"/>
  <c r="C1763"/>
  <c r="C1761"/>
  <c r="C1759"/>
  <c r="C1757"/>
  <c r="C1755"/>
  <c r="C1753"/>
  <c r="C1751"/>
  <c r="C1749"/>
  <c r="C1747"/>
  <c r="C1745"/>
  <c r="C1743"/>
  <c r="C1741"/>
  <c r="C1739"/>
  <c r="C1737"/>
  <c r="C1735"/>
  <c r="C1733"/>
  <c r="C1731"/>
  <c r="C1729"/>
  <c r="C1727"/>
  <c r="C1725"/>
  <c r="C1723"/>
  <c r="C1721"/>
  <c r="C1719"/>
  <c r="C1717"/>
  <c r="C1715"/>
  <c r="C1713"/>
  <c r="C1711"/>
  <c r="C1709"/>
  <c r="C1707"/>
  <c r="C1705"/>
  <c r="C1703"/>
  <c r="C1701"/>
  <c r="C1699"/>
  <c r="C1697"/>
  <c r="C1695"/>
  <c r="C1693"/>
  <c r="C1691"/>
  <c r="C1689"/>
  <c r="C1687"/>
  <c r="C1685"/>
  <c r="C1683"/>
  <c r="C1681"/>
  <c r="C1679"/>
  <c r="C1677"/>
  <c r="C1675"/>
  <c r="C1673"/>
  <c r="C1671"/>
  <c r="C1669"/>
  <c r="C1667"/>
  <c r="C1665"/>
  <c r="C1663"/>
  <c r="C1661"/>
  <c r="C1659"/>
  <c r="C1657"/>
  <c r="C1655"/>
  <c r="C1653"/>
  <c r="C1651"/>
  <c r="C1649"/>
  <c r="C1647"/>
  <c r="C1645"/>
  <c r="C1643"/>
  <c r="C1641"/>
  <c r="C1639"/>
  <c r="C1637"/>
  <c r="C1635"/>
  <c r="C1633"/>
  <c r="C1631"/>
  <c r="C1629"/>
  <c r="C1627"/>
  <c r="C1625"/>
  <c r="C1623"/>
  <c r="C1621"/>
  <c r="C1619"/>
  <c r="C1617"/>
  <c r="C1615"/>
  <c r="C1613"/>
  <c r="C1611"/>
  <c r="C1609"/>
  <c r="C1607"/>
  <c r="C1605"/>
  <c r="C1603"/>
  <c r="C1601"/>
  <c r="C1599"/>
  <c r="C1597"/>
  <c r="C1595"/>
  <c r="C1593"/>
  <c r="C1591"/>
  <c r="C1589"/>
  <c r="C1587"/>
  <c r="C1585"/>
  <c r="C1583"/>
  <c r="C1581"/>
  <c r="C1579"/>
  <c r="C1577"/>
  <c r="C1575"/>
  <c r="C1573"/>
  <c r="C1571"/>
  <c r="C1569"/>
  <c r="C1567"/>
  <c r="C1565"/>
  <c r="C1563"/>
  <c r="C1561"/>
  <c r="C1559"/>
  <c r="C1557"/>
  <c r="C1555"/>
  <c r="C1553"/>
  <c r="C1551"/>
  <c r="C1549"/>
  <c r="C1547"/>
  <c r="C1545"/>
  <c r="C1543"/>
  <c r="C1541"/>
  <c r="C1539"/>
  <c r="C1535"/>
  <c r="C1531"/>
  <c r="C1527"/>
  <c r="C1523"/>
  <c r="C1519"/>
  <c r="C1515"/>
  <c r="C1511"/>
  <c r="C1507"/>
  <c r="C1503"/>
  <c r="C1499"/>
  <c r="C1495"/>
  <c r="C1491"/>
  <c r="C1487"/>
  <c r="C1483"/>
  <c r="C1479"/>
  <c r="C1475"/>
  <c r="C2500"/>
  <c r="C2498"/>
  <c r="C2496"/>
  <c r="C2494"/>
  <c r="C2492"/>
  <c r="C2490"/>
  <c r="C2488"/>
  <c r="C2486"/>
  <c r="C2484"/>
  <c r="C2482"/>
  <c r="C2480"/>
  <c r="C2478"/>
  <c r="C2476"/>
  <c r="C2474"/>
  <c r="C2472"/>
  <c r="C2470"/>
  <c r="C2468"/>
  <c r="C2466"/>
  <c r="C2464"/>
  <c r="C2462"/>
  <c r="C2460"/>
  <c r="C2458"/>
  <c r="C2456"/>
  <c r="C2454"/>
  <c r="C2452"/>
  <c r="C2450"/>
  <c r="C2448"/>
  <c r="C2446"/>
  <c r="C2444"/>
  <c r="C2442"/>
  <c r="C2440"/>
  <c r="C2438"/>
  <c r="C2436"/>
  <c r="C2434"/>
  <c r="C2432"/>
  <c r="C2430"/>
  <c r="C2428"/>
  <c r="C2426"/>
  <c r="C2424"/>
  <c r="C2422"/>
  <c r="C2420"/>
  <c r="C2418"/>
  <c r="C2416"/>
  <c r="C2414"/>
  <c r="C2412"/>
  <c r="C2410"/>
  <c r="C2408"/>
  <c r="C2406"/>
  <c r="C2404"/>
  <c r="C2402"/>
  <c r="C2400"/>
  <c r="C2398"/>
  <c r="C2396"/>
  <c r="C2394"/>
  <c r="C2392"/>
  <c r="C2390"/>
  <c r="C2388"/>
  <c r="C2386"/>
  <c r="C2384"/>
  <c r="C2382"/>
  <c r="C2380"/>
  <c r="C2378"/>
  <c r="C2376"/>
  <c r="C2374"/>
  <c r="C2372"/>
  <c r="C2370"/>
  <c r="C2368"/>
  <c r="C2366"/>
  <c r="C2364"/>
  <c r="C2362"/>
  <c r="C2360"/>
  <c r="C2358"/>
  <c r="C2356"/>
  <c r="C2354"/>
  <c r="C2352"/>
  <c r="C2350"/>
  <c r="C2348"/>
  <c r="C2346"/>
  <c r="C2344"/>
  <c r="C2342"/>
  <c r="C2340"/>
  <c r="C2338"/>
  <c r="C2336"/>
  <c r="C2334"/>
  <c r="C2332"/>
  <c r="C2330"/>
  <c r="C2328"/>
  <c r="C2326"/>
  <c r="C2324"/>
  <c r="C2322"/>
  <c r="C2320"/>
  <c r="C2318"/>
  <c r="C2316"/>
  <c r="C2314"/>
  <c r="C2312"/>
  <c r="C2310"/>
  <c r="C2308"/>
  <c r="C2306"/>
  <c r="C2304"/>
  <c r="C2302"/>
  <c r="C2300"/>
  <c r="C2298"/>
  <c r="C2296"/>
  <c r="C2294"/>
  <c r="C2292"/>
  <c r="C2290"/>
  <c r="C2288"/>
  <c r="C2286"/>
  <c r="C2284"/>
  <c r="C2282"/>
  <c r="C2280"/>
  <c r="C2278"/>
  <c r="C2276"/>
  <c r="C2274"/>
  <c r="C2272"/>
  <c r="C2270"/>
  <c r="C2268"/>
  <c r="C2266"/>
  <c r="C2264"/>
  <c r="C2262"/>
  <c r="C2260"/>
  <c r="C2258"/>
  <c r="C2256"/>
  <c r="C2254"/>
  <c r="C2252"/>
  <c r="C2250"/>
  <c r="C2248"/>
  <c r="C2246"/>
  <c r="C2244"/>
  <c r="C2242"/>
  <c r="C2240"/>
  <c r="C2238"/>
  <c r="C2236"/>
  <c r="C2234"/>
  <c r="C2232"/>
  <c r="C2230"/>
  <c r="C2228"/>
  <c r="C2226"/>
  <c r="C2224"/>
  <c r="C2222"/>
  <c r="C2220"/>
  <c r="C2218"/>
  <c r="C2216"/>
  <c r="C2214"/>
  <c r="C2212"/>
  <c r="C2210"/>
  <c r="C2208"/>
  <c r="C2206"/>
  <c r="C2204"/>
  <c r="C2202"/>
  <c r="C2200"/>
  <c r="C2198"/>
  <c r="C2196"/>
  <c r="C2194"/>
  <c r="C2192"/>
  <c r="C2190"/>
  <c r="C2188"/>
  <c r="C2186"/>
  <c r="C2184"/>
  <c r="C2182"/>
  <c r="C2180"/>
  <c r="C2178"/>
  <c r="C2176"/>
  <c r="C2174"/>
  <c r="C2172"/>
  <c r="C2170"/>
  <c r="C2168"/>
  <c r="C2166"/>
  <c r="C2164"/>
  <c r="C2162"/>
  <c r="C2160"/>
  <c r="C2158"/>
  <c r="C2156"/>
  <c r="C2154"/>
  <c r="C2152"/>
  <c r="C2150"/>
  <c r="C2148"/>
  <c r="C2146"/>
  <c r="C2144"/>
  <c r="C2142"/>
  <c r="C2140"/>
  <c r="C2138"/>
  <c r="C2136"/>
  <c r="C2134"/>
  <c r="C2132"/>
  <c r="C2130"/>
  <c r="C2128"/>
  <c r="C2126"/>
  <c r="C2124"/>
  <c r="C2122"/>
  <c r="C2120"/>
  <c r="C2118"/>
  <c r="C2116"/>
  <c r="C2114"/>
  <c r="C2112"/>
  <c r="C2110"/>
  <c r="C2108"/>
  <c r="C2106"/>
  <c r="C2104"/>
  <c r="C2102"/>
  <c r="C2100"/>
  <c r="C2098"/>
  <c r="C2096"/>
  <c r="C2094"/>
  <c r="C2092"/>
  <c r="C2090"/>
  <c r="C2088"/>
  <c r="C2086"/>
  <c r="C2084"/>
  <c r="C2082"/>
  <c r="C2080"/>
  <c r="C2078"/>
  <c r="C2076"/>
  <c r="C2074"/>
  <c r="C2072"/>
  <c r="C2070"/>
  <c r="C2068"/>
  <c r="C2066"/>
  <c r="C2064"/>
  <c r="C2062"/>
  <c r="C2060"/>
  <c r="C2058"/>
  <c r="C2056"/>
  <c r="C2054"/>
  <c r="C2052"/>
  <c r="C2050"/>
  <c r="C2048"/>
  <c r="C2046"/>
  <c r="C2044"/>
  <c r="C2042"/>
  <c r="C2040"/>
  <c r="C2038"/>
  <c r="C2036"/>
  <c r="C2034"/>
  <c r="C2032"/>
  <c r="C2030"/>
  <c r="C2028"/>
  <c r="C2026"/>
  <c r="C2024"/>
  <c r="C2022"/>
  <c r="C2020"/>
  <c r="C2018"/>
  <c r="C2016"/>
  <c r="C2014"/>
  <c r="C2012"/>
  <c r="C2010"/>
  <c r="C2008"/>
  <c r="C2006"/>
  <c r="C2004"/>
  <c r="C2002"/>
  <c r="C2000"/>
  <c r="C1998"/>
  <c r="C1996"/>
  <c r="C1994"/>
  <c r="C1992"/>
  <c r="C1990"/>
  <c r="C1988"/>
  <c r="C1986"/>
  <c r="C1984"/>
  <c r="C1982"/>
  <c r="C1980"/>
  <c r="C1978"/>
  <c r="C1976"/>
  <c r="C1974"/>
  <c r="C1972"/>
  <c r="C1970"/>
  <c r="C1968"/>
  <c r="D1968" s="1"/>
  <c r="C1966"/>
  <c r="C1964"/>
  <c r="D1964" s="1"/>
  <c r="C1962"/>
  <c r="C1960"/>
  <c r="D1960" s="1"/>
  <c r="C1958"/>
  <c r="C1956"/>
  <c r="D1956" s="1"/>
  <c r="C1954"/>
  <c r="C1952"/>
  <c r="D1952" s="1"/>
  <c r="C1950"/>
  <c r="C1948"/>
  <c r="D1948" s="1"/>
  <c r="C1946"/>
  <c r="C1944"/>
  <c r="D1944" s="1"/>
  <c r="C1942"/>
  <c r="C1940"/>
  <c r="D1940" s="1"/>
  <c r="C1938"/>
  <c r="C1936"/>
  <c r="D1936" s="1"/>
  <c r="C1934"/>
  <c r="C1932"/>
  <c r="D1932" s="1"/>
  <c r="C1930"/>
  <c r="C1928"/>
  <c r="D1928" s="1"/>
  <c r="C1926"/>
  <c r="C1924"/>
  <c r="D1924" s="1"/>
  <c r="C1922"/>
  <c r="C1920"/>
  <c r="D1920" s="1"/>
  <c r="C1918"/>
  <c r="D1918" s="1"/>
  <c r="C1916"/>
  <c r="D1916" s="1"/>
  <c r="C1914"/>
  <c r="D1914" s="1"/>
  <c r="C1912"/>
  <c r="C1910"/>
  <c r="D1910" s="1"/>
  <c r="C1908"/>
  <c r="D1908" s="1"/>
  <c r="C1906"/>
  <c r="D1906" s="1"/>
  <c r="C1904"/>
  <c r="D1904" s="1"/>
  <c r="C1902"/>
  <c r="D1902" s="1"/>
  <c r="C1900"/>
  <c r="D1900" s="1"/>
  <c r="C1898"/>
  <c r="D1898" s="1"/>
  <c r="C1896"/>
  <c r="C1894"/>
  <c r="D1894" s="1"/>
  <c r="C1892"/>
  <c r="D1892" s="1"/>
  <c r="C1890"/>
  <c r="D1890" s="1"/>
  <c r="C1888"/>
  <c r="D1888" s="1"/>
  <c r="C1886"/>
  <c r="D1886" s="1"/>
  <c r="C1884"/>
  <c r="D1884" s="1"/>
  <c r="C1882"/>
  <c r="D1882" s="1"/>
  <c r="C1880"/>
  <c r="C1878"/>
  <c r="D1878" s="1"/>
  <c r="C1876"/>
  <c r="D1876" s="1"/>
  <c r="C1874"/>
  <c r="D1874" s="1"/>
  <c r="C1872"/>
  <c r="D1872" s="1"/>
  <c r="C1870"/>
  <c r="D1870" s="1"/>
  <c r="C1868"/>
  <c r="D1868" s="1"/>
  <c r="C1866"/>
  <c r="D1866" s="1"/>
  <c r="C1864"/>
  <c r="C1862"/>
  <c r="D1862" s="1"/>
  <c r="C1860"/>
  <c r="D1860" s="1"/>
  <c r="C1858"/>
  <c r="D1858" s="1"/>
  <c r="C1856"/>
  <c r="D1856" s="1"/>
  <c r="C1854"/>
  <c r="D1854" s="1"/>
  <c r="C1852"/>
  <c r="D1852" s="1"/>
  <c r="C1850"/>
  <c r="D1850" s="1"/>
  <c r="C1848"/>
  <c r="D1848" s="1"/>
  <c r="C1846"/>
  <c r="D1846" s="1"/>
  <c r="C1844"/>
  <c r="D1844" s="1"/>
  <c r="C1842"/>
  <c r="D1842" s="1"/>
  <c r="C1840"/>
  <c r="D1840" s="1"/>
  <c r="C1838"/>
  <c r="D1838" s="1"/>
  <c r="C1836"/>
  <c r="D1836" s="1"/>
  <c r="C1834"/>
  <c r="D1834" s="1"/>
  <c r="C1832"/>
  <c r="D1832" s="1"/>
  <c r="C1830"/>
  <c r="D1830" s="1"/>
  <c r="C1828"/>
  <c r="D1828" s="1"/>
  <c r="C1826"/>
  <c r="D1826" s="1"/>
  <c r="C1824"/>
  <c r="C1822"/>
  <c r="D1822" s="1"/>
  <c r="C1820"/>
  <c r="D1820" s="1"/>
  <c r="C1818"/>
  <c r="D1818" s="1"/>
  <c r="C1816"/>
  <c r="D1816" s="1"/>
  <c r="C1814"/>
  <c r="D1814" s="1"/>
  <c r="C1812"/>
  <c r="D1812" s="1"/>
  <c r="C1810"/>
  <c r="D1810" s="1"/>
  <c r="C1808"/>
  <c r="D1808" s="1"/>
  <c r="C1806"/>
  <c r="D1806" s="1"/>
  <c r="C1804"/>
  <c r="D1804" s="1"/>
  <c r="C1802"/>
  <c r="D1802" s="1"/>
  <c r="C1800"/>
  <c r="D1800" s="1"/>
  <c r="C1798"/>
  <c r="D1798" s="1"/>
  <c r="C1796"/>
  <c r="D1796" s="1"/>
  <c r="C1794"/>
  <c r="D1794" s="1"/>
  <c r="C1792"/>
  <c r="D1792" s="1"/>
  <c r="C1790"/>
  <c r="D1790" s="1"/>
  <c r="C1788"/>
  <c r="D1788" s="1"/>
  <c r="C1786"/>
  <c r="D1786" s="1"/>
  <c r="C1784"/>
  <c r="D1784" s="1"/>
  <c r="C1782"/>
  <c r="D1782" s="1"/>
  <c r="C1780"/>
  <c r="D1780" s="1"/>
  <c r="C1778"/>
  <c r="D1778" s="1"/>
  <c r="C1776"/>
  <c r="D1776" s="1"/>
  <c r="C1774"/>
  <c r="D1774" s="1"/>
  <c r="C1772"/>
  <c r="D1772" s="1"/>
  <c r="C1770"/>
  <c r="D1770" s="1"/>
  <c r="C1768"/>
  <c r="D1768" s="1"/>
  <c r="C1766"/>
  <c r="D1766" s="1"/>
  <c r="C1764"/>
  <c r="D1764" s="1"/>
  <c r="C1762"/>
  <c r="D1762" s="1"/>
  <c r="C1760"/>
  <c r="C1758"/>
  <c r="D1758" s="1"/>
  <c r="C1756"/>
  <c r="D1756" s="1"/>
  <c r="C1754"/>
  <c r="D1754" s="1"/>
  <c r="C1752"/>
  <c r="D1752" s="1"/>
  <c r="C1750"/>
  <c r="D1750" s="1"/>
  <c r="C1748"/>
  <c r="D1748" s="1"/>
  <c r="C1746"/>
  <c r="D1746" s="1"/>
  <c r="C1744"/>
  <c r="D1744" s="1"/>
  <c r="C1742"/>
  <c r="D1742" s="1"/>
  <c r="C1740"/>
  <c r="D1740" s="1"/>
  <c r="C1738"/>
  <c r="D1738" s="1"/>
  <c r="C1736"/>
  <c r="D1736" s="1"/>
  <c r="C1734"/>
  <c r="D1734" s="1"/>
  <c r="C1732"/>
  <c r="D1732" s="1"/>
  <c r="C1730"/>
  <c r="D1730" s="1"/>
  <c r="C1728"/>
  <c r="D1728" s="1"/>
  <c r="C1726"/>
  <c r="D1726" s="1"/>
  <c r="C1724"/>
  <c r="D1724" s="1"/>
  <c r="C1722"/>
  <c r="D1722" s="1"/>
  <c r="C1720"/>
  <c r="D1720" s="1"/>
  <c r="C1718"/>
  <c r="D1718" s="1"/>
  <c r="C1716"/>
  <c r="D1716" s="1"/>
  <c r="C1714"/>
  <c r="D1714" s="1"/>
  <c r="C1712"/>
  <c r="D1712" s="1"/>
  <c r="C1710"/>
  <c r="D1710" s="1"/>
  <c r="C1708"/>
  <c r="D1708" s="1"/>
  <c r="C1706"/>
  <c r="D1706" s="1"/>
  <c r="C1704"/>
  <c r="D1704" s="1"/>
  <c r="C1702"/>
  <c r="D1702" s="1"/>
  <c r="C1700"/>
  <c r="D1700" s="1"/>
  <c r="C1698"/>
  <c r="D1698" s="1"/>
  <c r="C1696"/>
  <c r="C1694"/>
  <c r="D1694" s="1"/>
  <c r="C1692"/>
  <c r="D1692" s="1"/>
  <c r="C1690"/>
  <c r="D1690" s="1"/>
  <c r="C1688"/>
  <c r="D1688" s="1"/>
  <c r="C1686"/>
  <c r="D1686" s="1"/>
  <c r="C1684"/>
  <c r="D1684" s="1"/>
  <c r="C1682"/>
  <c r="D1682" s="1"/>
  <c r="C1680"/>
  <c r="D1680" s="1"/>
  <c r="C1678"/>
  <c r="D1678" s="1"/>
  <c r="C1676"/>
  <c r="D1676" s="1"/>
  <c r="C1674"/>
  <c r="D1674" s="1"/>
  <c r="C1672"/>
  <c r="D1672" s="1"/>
  <c r="C1670"/>
  <c r="D1670" s="1"/>
  <c r="C1668"/>
  <c r="D1668" s="1"/>
  <c r="C1666"/>
  <c r="D1666" s="1"/>
  <c r="C1664"/>
  <c r="D1664" s="1"/>
  <c r="C1662"/>
  <c r="D1662" s="1"/>
  <c r="C1660"/>
  <c r="D1660" s="1"/>
  <c r="C1658"/>
  <c r="D1658" s="1"/>
  <c r="C1656"/>
  <c r="D1656" s="1"/>
  <c r="C1654"/>
  <c r="D1654" s="1"/>
  <c r="C1652"/>
  <c r="D1652" s="1"/>
  <c r="C1650"/>
  <c r="D1650" s="1"/>
  <c r="C1648"/>
  <c r="D1648" s="1"/>
  <c r="C1646"/>
  <c r="D1646" s="1"/>
  <c r="C1644"/>
  <c r="D1644" s="1"/>
  <c r="C1642"/>
  <c r="D1642" s="1"/>
  <c r="C1640"/>
  <c r="D1640" s="1"/>
  <c r="C1638"/>
  <c r="D1638" s="1"/>
  <c r="C1636"/>
  <c r="D1636" s="1"/>
  <c r="C1634"/>
  <c r="D1634" s="1"/>
  <c r="C1632"/>
  <c r="C1630"/>
  <c r="D1630" s="1"/>
  <c r="C1628"/>
  <c r="D1628" s="1"/>
  <c r="C1626"/>
  <c r="D1626" s="1"/>
  <c r="C1624"/>
  <c r="D1624" s="1"/>
  <c r="C1622"/>
  <c r="D1622" s="1"/>
  <c r="C1620"/>
  <c r="D1620" s="1"/>
  <c r="C1618"/>
  <c r="D1618" s="1"/>
  <c r="C1616"/>
  <c r="D1616" s="1"/>
  <c r="C1614"/>
  <c r="D1614" s="1"/>
  <c r="C1612"/>
  <c r="D1612" s="1"/>
  <c r="C1610"/>
  <c r="D1610" s="1"/>
  <c r="C1608"/>
  <c r="D1608" s="1"/>
  <c r="C1606"/>
  <c r="D1606" s="1"/>
  <c r="C1604"/>
  <c r="D1604" s="1"/>
  <c r="C1602"/>
  <c r="D1602" s="1"/>
  <c r="C1600"/>
  <c r="D1600" s="1"/>
  <c r="C1598"/>
  <c r="D1598" s="1"/>
  <c r="C1596"/>
  <c r="D1596" s="1"/>
  <c r="C1594"/>
  <c r="D1594" s="1"/>
  <c r="C1592"/>
  <c r="D1592" s="1"/>
  <c r="C1590"/>
  <c r="D1590" s="1"/>
  <c r="C1588"/>
  <c r="D1588" s="1"/>
  <c r="C1586"/>
  <c r="D1586" s="1"/>
  <c r="C1584"/>
  <c r="D1584" s="1"/>
  <c r="C1582"/>
  <c r="D1582" s="1"/>
  <c r="C1580"/>
  <c r="D1580" s="1"/>
  <c r="C1578"/>
  <c r="D1578" s="1"/>
  <c r="C1576"/>
  <c r="D1576" s="1"/>
  <c r="C1574"/>
  <c r="D1574" s="1"/>
  <c r="C1572"/>
  <c r="D1572" s="1"/>
  <c r="C1570"/>
  <c r="D1570" s="1"/>
  <c r="C1568"/>
  <c r="D1568" s="1"/>
  <c r="C1566"/>
  <c r="D1566" s="1"/>
  <c r="C1564"/>
  <c r="D1564" s="1"/>
  <c r="C1562"/>
  <c r="D1562" s="1"/>
  <c r="C1560"/>
  <c r="D1560" s="1"/>
  <c r="C1558"/>
  <c r="D1558" s="1"/>
  <c r="C1556"/>
  <c r="D1556" s="1"/>
  <c r="C1554"/>
  <c r="D1554" s="1"/>
  <c r="C1552"/>
  <c r="D1552" s="1"/>
  <c r="C1550"/>
  <c r="D1550" s="1"/>
  <c r="C1548"/>
  <c r="D1548" s="1"/>
  <c r="C1546"/>
  <c r="D1546" s="1"/>
  <c r="C1544"/>
  <c r="D1544" s="1"/>
  <c r="C1542"/>
  <c r="D1542" s="1"/>
  <c r="C1540"/>
  <c r="D1540" s="1"/>
  <c r="C1537"/>
  <c r="D1537" s="1"/>
  <c r="C1533"/>
  <c r="D1533" s="1"/>
  <c r="C1529"/>
  <c r="D1529" s="1"/>
  <c r="C1525"/>
  <c r="D1525" s="1"/>
  <c r="C1521"/>
  <c r="D1521" s="1"/>
  <c r="C1517"/>
  <c r="D1517" s="1"/>
  <c r="C1513"/>
  <c r="D1513" s="1"/>
  <c r="C1509"/>
  <c r="D1509" s="1"/>
  <c r="C1505"/>
  <c r="D1505" s="1"/>
  <c r="C1501"/>
  <c r="D1501" s="1"/>
  <c r="C1497"/>
  <c r="D1497" s="1"/>
  <c r="C1493"/>
  <c r="D1493" s="1"/>
  <c r="C1489"/>
  <c r="D1489" s="1"/>
  <c r="C1485"/>
  <c r="D1485" s="1"/>
  <c r="C1481"/>
  <c r="D1481" s="1"/>
  <c r="C1477"/>
  <c r="D1477" s="1"/>
  <c r="C3"/>
  <c r="D3" s="1"/>
  <c r="D4"/>
  <c r="D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D270"/>
  <c r="D272"/>
  <c r="D274"/>
  <c r="D276"/>
  <c r="D278"/>
  <c r="D280"/>
  <c r="D282"/>
  <c r="D284"/>
  <c r="D286"/>
  <c r="D288"/>
  <c r="D290"/>
  <c r="D292"/>
  <c r="D294"/>
  <c r="D296"/>
  <c r="D298"/>
  <c r="D300"/>
  <c r="D302"/>
  <c r="D304"/>
  <c r="D306"/>
  <c r="D308"/>
  <c r="D310"/>
  <c r="D312"/>
  <c r="D314"/>
  <c r="D316"/>
  <c r="D318"/>
  <c r="D320"/>
  <c r="D322"/>
  <c r="D324"/>
  <c r="D326"/>
  <c r="D328"/>
  <c r="D330"/>
  <c r="D332"/>
  <c r="D334"/>
  <c r="D336"/>
  <c r="D338"/>
  <c r="D340"/>
  <c r="D342"/>
  <c r="D344"/>
  <c r="D346"/>
  <c r="D348"/>
  <c r="D350"/>
  <c r="D352"/>
  <c r="D354"/>
  <c r="D356"/>
  <c r="D358"/>
  <c r="D360"/>
  <c r="D362"/>
  <c r="D364"/>
  <c r="D366"/>
  <c r="D368"/>
  <c r="D370"/>
  <c r="D372"/>
  <c r="D374"/>
  <c r="D376"/>
  <c r="D378"/>
  <c r="D380"/>
  <c r="D382"/>
  <c r="D384"/>
  <c r="D386"/>
  <c r="D388"/>
  <c r="D390"/>
  <c r="D392"/>
  <c r="D394"/>
  <c r="D396"/>
  <c r="D398"/>
  <c r="D400"/>
  <c r="D402"/>
  <c r="D404"/>
  <c r="D406"/>
  <c r="D408"/>
  <c r="D410"/>
  <c r="D412"/>
  <c r="D414"/>
  <c r="D416"/>
  <c r="D418"/>
  <c r="D420"/>
  <c r="D422"/>
  <c r="D424"/>
  <c r="D426"/>
  <c r="D428"/>
  <c r="D430"/>
  <c r="D432"/>
  <c r="D434"/>
  <c r="D436"/>
  <c r="D438"/>
  <c r="D440"/>
  <c r="D442"/>
  <c r="D444"/>
  <c r="D446"/>
  <c r="D448"/>
  <c r="D450"/>
  <c r="D452"/>
  <c r="D454"/>
  <c r="D456"/>
  <c r="D458"/>
  <c r="D460"/>
  <c r="D462"/>
  <c r="D464"/>
  <c r="D466"/>
  <c r="D468"/>
  <c r="D470"/>
  <c r="D472"/>
  <c r="D474"/>
  <c r="D476"/>
  <c r="D478"/>
  <c r="D480"/>
  <c r="D482"/>
  <c r="D484"/>
  <c r="D486"/>
  <c r="D488"/>
  <c r="D490"/>
  <c r="D492"/>
  <c r="D494"/>
  <c r="D496"/>
  <c r="D498"/>
  <c r="D500"/>
  <c r="D502"/>
  <c r="D504"/>
  <c r="D506"/>
  <c r="D508"/>
  <c r="D510"/>
  <c r="D512"/>
  <c r="D514"/>
  <c r="D5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D237"/>
  <c r="D239"/>
  <c r="D241"/>
  <c r="D243"/>
  <c r="D245"/>
  <c r="D247"/>
  <c r="D249"/>
  <c r="D251"/>
  <c r="D253"/>
  <c r="D255"/>
  <c r="D257"/>
  <c r="D259"/>
  <c r="D261"/>
  <c r="D263"/>
  <c r="D265"/>
  <c r="D267"/>
  <c r="D269"/>
  <c r="D271"/>
  <c r="D273"/>
  <c r="D275"/>
  <c r="D277"/>
  <c r="D279"/>
  <c r="D281"/>
  <c r="D283"/>
  <c r="D285"/>
  <c r="D287"/>
  <c r="D289"/>
  <c r="D291"/>
  <c r="D293"/>
  <c r="D295"/>
  <c r="D297"/>
  <c r="D299"/>
  <c r="D301"/>
  <c r="D303"/>
  <c r="D305"/>
  <c r="D307"/>
  <c r="D309"/>
  <c r="D311"/>
  <c r="D313"/>
  <c r="D315"/>
  <c r="D317"/>
  <c r="D319"/>
  <c r="D321"/>
  <c r="D323"/>
  <c r="D325"/>
  <c r="D327"/>
  <c r="D329"/>
  <c r="D331"/>
  <c r="D333"/>
  <c r="D335"/>
  <c r="D337"/>
  <c r="D339"/>
  <c r="D341"/>
  <c r="D343"/>
  <c r="D345"/>
  <c r="D347"/>
  <c r="D349"/>
  <c r="D351"/>
  <c r="D353"/>
  <c r="D355"/>
  <c r="D357"/>
  <c r="D359"/>
  <c r="D361"/>
  <c r="D363"/>
  <c r="D365"/>
  <c r="D367"/>
  <c r="D369"/>
  <c r="D371"/>
  <c r="D373"/>
  <c r="D375"/>
  <c r="D377"/>
  <c r="D379"/>
  <c r="D381"/>
  <c r="D383"/>
  <c r="D385"/>
  <c r="D387"/>
  <c r="D389"/>
  <c r="D391"/>
  <c r="D393"/>
  <c r="D395"/>
  <c r="D397"/>
  <c r="D399"/>
  <c r="D401"/>
  <c r="D403"/>
  <c r="D405"/>
  <c r="D407"/>
  <c r="D409"/>
  <c r="D411"/>
  <c r="D413"/>
  <c r="D415"/>
  <c r="D417"/>
  <c r="D419"/>
  <c r="D421"/>
  <c r="D423"/>
  <c r="D425"/>
  <c r="D427"/>
  <c r="D429"/>
  <c r="D431"/>
  <c r="D433"/>
  <c r="D435"/>
  <c r="D437"/>
  <c r="D439"/>
  <c r="D441"/>
  <c r="D443"/>
  <c r="D445"/>
  <c r="D447"/>
  <c r="D449"/>
  <c r="D451"/>
  <c r="D453"/>
  <c r="D455"/>
  <c r="D457"/>
  <c r="D459"/>
  <c r="D461"/>
  <c r="D463"/>
  <c r="D465"/>
  <c r="D467"/>
  <c r="D469"/>
  <c r="D471"/>
  <c r="D473"/>
  <c r="D475"/>
  <c r="D477"/>
  <c r="D479"/>
  <c r="D481"/>
  <c r="D483"/>
  <c r="D485"/>
  <c r="D487"/>
  <c r="D489"/>
  <c r="D491"/>
  <c r="D493"/>
  <c r="D495"/>
  <c r="D497"/>
  <c r="D499"/>
  <c r="D501"/>
  <c r="D503"/>
  <c r="D505"/>
  <c r="D507"/>
  <c r="D509"/>
  <c r="D511"/>
  <c r="D513"/>
  <c r="D516"/>
  <c r="D518"/>
  <c r="D520"/>
  <c r="D522"/>
  <c r="D524"/>
  <c r="D526"/>
  <c r="D528"/>
  <c r="D530"/>
  <c r="D532"/>
  <c r="D534"/>
  <c r="D536"/>
  <c r="D538"/>
  <c r="D540"/>
  <c r="D542"/>
  <c r="D544"/>
  <c r="D546"/>
  <c r="D548"/>
  <c r="D550"/>
  <c r="D552"/>
  <c r="D554"/>
  <c r="D556"/>
  <c r="D558"/>
  <c r="D560"/>
  <c r="D562"/>
  <c r="D564"/>
  <c r="D566"/>
  <c r="D568"/>
  <c r="D570"/>
  <c r="D572"/>
  <c r="D574"/>
  <c r="D576"/>
  <c r="D578"/>
  <c r="D580"/>
  <c r="D582"/>
  <c r="D584"/>
  <c r="D586"/>
  <c r="D588"/>
  <c r="D590"/>
  <c r="D592"/>
  <c r="D594"/>
  <c r="D596"/>
  <c r="D598"/>
  <c r="D600"/>
  <c r="D602"/>
  <c r="D604"/>
  <c r="D606"/>
  <c r="D608"/>
  <c r="D610"/>
  <c r="D612"/>
  <c r="D614"/>
  <c r="D616"/>
  <c r="D618"/>
  <c r="D620"/>
  <c r="D622"/>
  <c r="D624"/>
  <c r="D626"/>
  <c r="D628"/>
  <c r="D630"/>
  <c r="D632"/>
  <c r="D634"/>
  <c r="D636"/>
  <c r="D638"/>
  <c r="D640"/>
  <c r="D642"/>
  <c r="D644"/>
  <c r="D646"/>
  <c r="D648"/>
  <c r="D650"/>
  <c r="D652"/>
  <c r="D654"/>
  <c r="D656"/>
  <c r="D658"/>
  <c r="D660"/>
  <c r="D662"/>
  <c r="D664"/>
  <c r="D666"/>
  <c r="D668"/>
  <c r="D670"/>
  <c r="D672"/>
  <c r="D674"/>
  <c r="D676"/>
  <c r="D678"/>
  <c r="D680"/>
  <c r="D682"/>
  <c r="D684"/>
  <c r="D686"/>
  <c r="D688"/>
  <c r="D690"/>
  <c r="D692"/>
  <c r="D694"/>
  <c r="D696"/>
  <c r="D698"/>
  <c r="D700"/>
  <c r="D702"/>
  <c r="D704"/>
  <c r="D706"/>
  <c r="D708"/>
  <c r="D710"/>
  <c r="D712"/>
  <c r="D714"/>
  <c r="D716"/>
  <c r="D718"/>
  <c r="D720"/>
  <c r="D722"/>
  <c r="D724"/>
  <c r="D726"/>
  <c r="D728"/>
  <c r="D730"/>
  <c r="D732"/>
  <c r="D734"/>
  <c r="D736"/>
  <c r="D738"/>
  <c r="D740"/>
  <c r="D742"/>
  <c r="D744"/>
  <c r="D746"/>
  <c r="D748"/>
  <c r="D750"/>
  <c r="D752"/>
  <c r="D754"/>
  <c r="D756"/>
  <c r="D758"/>
  <c r="D760"/>
  <c r="D762"/>
  <c r="D764"/>
  <c r="D766"/>
  <c r="D768"/>
  <c r="D770"/>
  <c r="D772"/>
  <c r="D774"/>
  <c r="D776"/>
  <c r="D778"/>
  <c r="D780"/>
  <c r="D782"/>
  <c r="D784"/>
  <c r="D786"/>
  <c r="D788"/>
  <c r="D790"/>
  <c r="D792"/>
  <c r="D794"/>
  <c r="D796"/>
  <c r="D798"/>
  <c r="D800"/>
  <c r="D802"/>
  <c r="D804"/>
  <c r="D806"/>
  <c r="D808"/>
  <c r="D810"/>
  <c r="D812"/>
  <c r="D814"/>
  <c r="D816"/>
  <c r="D818"/>
  <c r="D820"/>
  <c r="D822"/>
  <c r="D824"/>
  <c r="D826"/>
  <c r="D828"/>
  <c r="D830"/>
  <c r="D832"/>
  <c r="D834"/>
  <c r="D836"/>
  <c r="D838"/>
  <c r="D840"/>
  <c r="D842"/>
  <c r="D844"/>
  <c r="D846"/>
  <c r="D848"/>
  <c r="D850"/>
  <c r="D852"/>
  <c r="D854"/>
  <c r="D856"/>
  <c r="D858"/>
  <c r="D860"/>
  <c r="D862"/>
  <c r="D864"/>
  <c r="D866"/>
  <c r="D868"/>
  <c r="D870"/>
  <c r="D872"/>
  <c r="D874"/>
  <c r="D876"/>
  <c r="D878"/>
  <c r="D880"/>
  <c r="D882"/>
  <c r="D884"/>
  <c r="D886"/>
  <c r="D888"/>
  <c r="D890"/>
  <c r="D892"/>
  <c r="D894"/>
  <c r="D896"/>
  <c r="D898"/>
  <c r="D900"/>
  <c r="D902"/>
  <c r="D904"/>
  <c r="D906"/>
  <c r="D908"/>
  <c r="D910"/>
  <c r="D912"/>
  <c r="D914"/>
  <c r="D916"/>
  <c r="D918"/>
  <c r="D920"/>
  <c r="D922"/>
  <c r="D924"/>
  <c r="D926"/>
  <c r="D928"/>
  <c r="D930"/>
  <c r="D932"/>
  <c r="D934"/>
  <c r="D936"/>
  <c r="D938"/>
  <c r="D940"/>
  <c r="D942"/>
  <c r="D944"/>
  <c r="D946"/>
  <c r="D948"/>
  <c r="D950"/>
  <c r="D952"/>
  <c r="D954"/>
  <c r="D956"/>
  <c r="D958"/>
  <c r="D960"/>
  <c r="D962"/>
  <c r="D964"/>
  <c r="D966"/>
  <c r="D968"/>
  <c r="D970"/>
  <c r="D972"/>
  <c r="D974"/>
  <c r="D976"/>
  <c r="D978"/>
  <c r="D980"/>
  <c r="D982"/>
  <c r="D984"/>
  <c r="D986"/>
  <c r="D988"/>
  <c r="D990"/>
  <c r="D992"/>
  <c r="D994"/>
  <c r="D996"/>
  <c r="D998"/>
  <c r="D1000"/>
  <c r="D1002"/>
  <c r="D1004"/>
  <c r="D1006"/>
  <c r="D1008"/>
  <c r="D1010"/>
  <c r="D1012"/>
  <c r="D1014"/>
  <c r="D1016"/>
  <c r="D1018"/>
  <c r="D1020"/>
  <c r="D1022"/>
  <c r="D1024"/>
  <c r="D1026"/>
  <c r="D1028"/>
  <c r="D1030"/>
  <c r="D1032"/>
  <c r="D1034"/>
  <c r="D1036"/>
  <c r="D1038"/>
  <c r="D1040"/>
  <c r="D1042"/>
  <c r="D1044"/>
  <c r="D1046"/>
  <c r="D1048"/>
  <c r="D1050"/>
  <c r="D1052"/>
  <c r="D1054"/>
  <c r="D1056"/>
  <c r="D1058"/>
  <c r="D1060"/>
  <c r="D1062"/>
  <c r="D1064"/>
  <c r="D1066"/>
  <c r="D1068"/>
  <c r="D1070"/>
  <c r="D1072"/>
  <c r="D1074"/>
  <c r="D1076"/>
  <c r="D1078"/>
  <c r="D1080"/>
  <c r="D1082"/>
  <c r="D1084"/>
  <c r="D1086"/>
  <c r="D1088"/>
  <c r="D1090"/>
  <c r="D1092"/>
  <c r="D1094"/>
  <c r="D1096"/>
  <c r="D1098"/>
  <c r="D1100"/>
  <c r="D1102"/>
  <c r="D1104"/>
  <c r="D1106"/>
  <c r="D1108"/>
  <c r="D1110"/>
  <c r="D1112"/>
  <c r="D1114"/>
  <c r="D1116"/>
  <c r="D1118"/>
  <c r="D1120"/>
  <c r="D1122"/>
  <c r="D1124"/>
  <c r="D1126"/>
  <c r="D1128"/>
  <c r="D1130"/>
  <c r="D1132"/>
  <c r="D1134"/>
  <c r="D1136"/>
  <c r="D1138"/>
  <c r="D1140"/>
  <c r="D1142"/>
  <c r="D1144"/>
  <c r="D1146"/>
  <c r="D1148"/>
  <c r="D1150"/>
  <c r="D1152"/>
  <c r="D1154"/>
  <c r="D1156"/>
  <c r="D1158"/>
  <c r="D1160"/>
  <c r="D1162"/>
  <c r="D1164"/>
  <c r="D1166"/>
  <c r="D1168"/>
  <c r="D1170"/>
  <c r="D1172"/>
  <c r="D1174"/>
  <c r="D1176"/>
  <c r="D1178"/>
  <c r="D1180"/>
  <c r="D1182"/>
  <c r="D1184"/>
  <c r="D1186"/>
  <c r="D1188"/>
  <c r="D1190"/>
  <c r="D1192"/>
  <c r="D1194"/>
  <c r="D1196"/>
  <c r="D1198"/>
  <c r="D1200"/>
  <c r="D515"/>
  <c r="D517"/>
  <c r="D519"/>
  <c r="D521"/>
  <c r="D523"/>
  <c r="D525"/>
  <c r="D527"/>
  <c r="D529"/>
  <c r="D531"/>
  <c r="D533"/>
  <c r="D535"/>
  <c r="D537"/>
  <c r="D539"/>
  <c r="D541"/>
  <c r="D543"/>
  <c r="D545"/>
  <c r="D547"/>
  <c r="D549"/>
  <c r="D551"/>
  <c r="D553"/>
  <c r="D555"/>
  <c r="D557"/>
  <c r="D559"/>
  <c r="D561"/>
  <c r="D563"/>
  <c r="D565"/>
  <c r="D567"/>
  <c r="D569"/>
  <c r="D571"/>
  <c r="D573"/>
  <c r="D575"/>
  <c r="D577"/>
  <c r="D579"/>
  <c r="D581"/>
  <c r="D583"/>
  <c r="D585"/>
  <c r="D587"/>
  <c r="D589"/>
  <c r="D591"/>
  <c r="D593"/>
  <c r="D595"/>
  <c r="D597"/>
  <c r="D599"/>
  <c r="D601"/>
  <c r="D603"/>
  <c r="D605"/>
  <c r="D607"/>
  <c r="D609"/>
  <c r="D611"/>
  <c r="D613"/>
  <c r="D615"/>
  <c r="D617"/>
  <c r="D619"/>
  <c r="D621"/>
  <c r="D623"/>
  <c r="D625"/>
  <c r="D627"/>
  <c r="D629"/>
  <c r="D631"/>
  <c r="D633"/>
  <c r="D635"/>
  <c r="D637"/>
  <c r="D639"/>
  <c r="D641"/>
  <c r="D643"/>
  <c r="D645"/>
  <c r="D647"/>
  <c r="D649"/>
  <c r="D651"/>
  <c r="D653"/>
  <c r="D655"/>
  <c r="D657"/>
  <c r="D659"/>
  <c r="D661"/>
  <c r="D663"/>
  <c r="D665"/>
  <c r="D667"/>
  <c r="D669"/>
  <c r="D671"/>
  <c r="D673"/>
  <c r="D675"/>
  <c r="D677"/>
  <c r="D679"/>
  <c r="D681"/>
  <c r="D683"/>
  <c r="D685"/>
  <c r="D687"/>
  <c r="D689"/>
  <c r="D691"/>
  <c r="D693"/>
  <c r="D695"/>
  <c r="D697"/>
  <c r="D699"/>
  <c r="D701"/>
  <c r="D703"/>
  <c r="D705"/>
  <c r="D707"/>
  <c r="D709"/>
  <c r="D711"/>
  <c r="D713"/>
  <c r="D715"/>
  <c r="D717"/>
  <c r="D719"/>
  <c r="D721"/>
  <c r="D723"/>
  <c r="D725"/>
  <c r="D727"/>
  <c r="D729"/>
  <c r="D731"/>
  <c r="D733"/>
  <c r="D735"/>
  <c r="D737"/>
  <c r="D739"/>
  <c r="D741"/>
  <c r="D743"/>
  <c r="D745"/>
  <c r="D747"/>
  <c r="D749"/>
  <c r="D751"/>
  <c r="D753"/>
  <c r="D755"/>
  <c r="D757"/>
  <c r="D759"/>
  <c r="D761"/>
  <c r="D763"/>
  <c r="D765"/>
  <c r="D767"/>
  <c r="D769"/>
  <c r="D771"/>
  <c r="D773"/>
  <c r="D775"/>
  <c r="D777"/>
  <c r="D779"/>
  <c r="D781"/>
  <c r="D783"/>
  <c r="D785"/>
  <c r="D787"/>
  <c r="D789"/>
  <c r="D791"/>
  <c r="D793"/>
  <c r="D795"/>
  <c r="D797"/>
  <c r="D799"/>
  <c r="D801"/>
  <c r="D803"/>
  <c r="D805"/>
  <c r="D807"/>
  <c r="D809"/>
  <c r="D811"/>
  <c r="D813"/>
  <c r="D815"/>
  <c r="D817"/>
  <c r="D819"/>
  <c r="D821"/>
  <c r="D823"/>
  <c r="D825"/>
  <c r="D827"/>
  <c r="D829"/>
  <c r="D831"/>
  <c r="D833"/>
  <c r="D835"/>
  <c r="D837"/>
  <c r="D839"/>
  <c r="D841"/>
  <c r="D843"/>
  <c r="D845"/>
  <c r="D847"/>
  <c r="D849"/>
  <c r="D851"/>
  <c r="D853"/>
  <c r="D855"/>
  <c r="D857"/>
  <c r="D859"/>
  <c r="D861"/>
  <c r="D863"/>
  <c r="D865"/>
  <c r="D867"/>
  <c r="D869"/>
  <c r="D871"/>
  <c r="D873"/>
  <c r="D875"/>
  <c r="D877"/>
  <c r="D879"/>
  <c r="D881"/>
  <c r="D883"/>
  <c r="D885"/>
  <c r="D887"/>
  <c r="D889"/>
  <c r="D891"/>
  <c r="D893"/>
  <c r="D895"/>
  <c r="D897"/>
  <c r="D899"/>
  <c r="D901"/>
  <c r="D903"/>
  <c r="D905"/>
  <c r="D907"/>
  <c r="D909"/>
  <c r="D911"/>
  <c r="D913"/>
  <c r="D915"/>
  <c r="D917"/>
  <c r="D919"/>
  <c r="D921"/>
  <c r="D923"/>
  <c r="D925"/>
  <c r="D927"/>
  <c r="D929"/>
  <c r="D931"/>
  <c r="D933"/>
  <c r="D935"/>
  <c r="D937"/>
  <c r="D939"/>
  <c r="D941"/>
  <c r="D943"/>
  <c r="D945"/>
  <c r="D947"/>
  <c r="D949"/>
  <c r="D951"/>
  <c r="D953"/>
  <c r="D955"/>
  <c r="D957"/>
  <c r="D959"/>
  <c r="D961"/>
  <c r="D963"/>
  <c r="D965"/>
  <c r="D967"/>
  <c r="D969"/>
  <c r="D971"/>
  <c r="D973"/>
  <c r="D975"/>
  <c r="D977"/>
  <c r="D979"/>
  <c r="D981"/>
  <c r="D983"/>
  <c r="D985"/>
  <c r="D987"/>
  <c r="D989"/>
  <c r="D991"/>
  <c r="D993"/>
  <c r="D995"/>
  <c r="D997"/>
  <c r="D999"/>
  <c r="D1001"/>
  <c r="D1003"/>
  <c r="D1005"/>
  <c r="D1007"/>
  <c r="D1009"/>
  <c r="D1011"/>
  <c r="D1013"/>
  <c r="D1015"/>
  <c r="D1017"/>
  <c r="D1019"/>
  <c r="D1021"/>
  <c r="D1023"/>
  <c r="D1025"/>
  <c r="D1027"/>
  <c r="D1029"/>
  <c r="D1031"/>
  <c r="D1033"/>
  <c r="D1035"/>
  <c r="D1037"/>
  <c r="D1039"/>
  <c r="D1041"/>
  <c r="D1043"/>
  <c r="D1045"/>
  <c r="D1047"/>
  <c r="D1049"/>
  <c r="D1051"/>
  <c r="D1053"/>
  <c r="D1055"/>
  <c r="D1057"/>
  <c r="D1059"/>
  <c r="D1061"/>
  <c r="D1063"/>
  <c r="D1065"/>
  <c r="D1067"/>
  <c r="D1069"/>
  <c r="D1071"/>
  <c r="D1073"/>
  <c r="D1075"/>
  <c r="D1077"/>
  <c r="D1079"/>
  <c r="D1081"/>
  <c r="D1083"/>
  <c r="D1085"/>
  <c r="D1087"/>
  <c r="D1089"/>
  <c r="D1091"/>
  <c r="D1093"/>
  <c r="D1095"/>
  <c r="D1097"/>
  <c r="D1099"/>
  <c r="D1101"/>
  <c r="D1103"/>
  <c r="D1105"/>
  <c r="D1107"/>
  <c r="D1109"/>
  <c r="D1111"/>
  <c r="D1113"/>
  <c r="D1115"/>
  <c r="D1117"/>
  <c r="D1119"/>
  <c r="D1121"/>
  <c r="D1123"/>
  <c r="D1125"/>
  <c r="D1127"/>
  <c r="D1129"/>
  <c r="D1131"/>
  <c r="D1133"/>
  <c r="D1135"/>
  <c r="D1137"/>
  <c r="D1139"/>
  <c r="D1141"/>
  <c r="D1143"/>
  <c r="D1145"/>
  <c r="D1147"/>
  <c r="D1149"/>
  <c r="D1151"/>
  <c r="D1153"/>
  <c r="D1155"/>
  <c r="D1157"/>
  <c r="D1159"/>
  <c r="D1161"/>
  <c r="D1163"/>
  <c r="D1165"/>
  <c r="D1167"/>
  <c r="D1169"/>
  <c r="D1171"/>
  <c r="D1173"/>
  <c r="D1175"/>
  <c r="D1177"/>
  <c r="D1179"/>
  <c r="D1181"/>
  <c r="D1183"/>
  <c r="D1185"/>
  <c r="D1187"/>
  <c r="D1189"/>
  <c r="D1191"/>
  <c r="D1193"/>
  <c r="D1195"/>
  <c r="D1197"/>
  <c r="D1199"/>
  <c r="D1201"/>
  <c r="D1203"/>
  <c r="D1205"/>
  <c r="D1207"/>
  <c r="D1209"/>
  <c r="D1211"/>
  <c r="D1213"/>
  <c r="D1215"/>
  <c r="D1217"/>
  <c r="D1219"/>
  <c r="D1221"/>
  <c r="D1223"/>
  <c r="D1225"/>
  <c r="D1227"/>
  <c r="D1229"/>
  <c r="D1231"/>
  <c r="D1233"/>
  <c r="D1235"/>
  <c r="D1237"/>
  <c r="D1239"/>
  <c r="D1241"/>
  <c r="D1243"/>
  <c r="D1245"/>
  <c r="D1247"/>
  <c r="D1249"/>
  <c r="D1251"/>
  <c r="D1253"/>
  <c r="D1255"/>
  <c r="D1257"/>
  <c r="D1259"/>
  <c r="D1261"/>
  <c r="D1263"/>
  <c r="D1265"/>
  <c r="D1267"/>
  <c r="D1269"/>
  <c r="D1271"/>
  <c r="D1273"/>
  <c r="D1275"/>
  <c r="D1277"/>
  <c r="D1279"/>
  <c r="D1281"/>
  <c r="D1283"/>
  <c r="D1285"/>
  <c r="D1287"/>
  <c r="D1289"/>
  <c r="D1291"/>
  <c r="D1293"/>
  <c r="D1295"/>
  <c r="D1297"/>
  <c r="D1299"/>
  <c r="D1301"/>
  <c r="D1303"/>
  <c r="D1305"/>
  <c r="D1307"/>
  <c r="D1309"/>
  <c r="D1311"/>
  <c r="D1313"/>
  <c r="D1315"/>
  <c r="D1317"/>
  <c r="D1319"/>
  <c r="D1321"/>
  <c r="D1323"/>
  <c r="D1325"/>
  <c r="D1327"/>
  <c r="D1329"/>
  <c r="D1331"/>
  <c r="D1333"/>
  <c r="D1335"/>
  <c r="D1337"/>
  <c r="D1339"/>
  <c r="D1341"/>
  <c r="D1343"/>
  <c r="D1345"/>
  <c r="D1347"/>
  <c r="D1349"/>
  <c r="D1351"/>
  <c r="D1353"/>
  <c r="D1355"/>
  <c r="D1357"/>
  <c r="D1359"/>
  <c r="D1361"/>
  <c r="D1363"/>
  <c r="D1365"/>
  <c r="D1367"/>
  <c r="D1369"/>
  <c r="D1371"/>
  <c r="D1373"/>
  <c r="D1375"/>
  <c r="D1377"/>
  <c r="D1379"/>
  <c r="D1381"/>
  <c r="D1383"/>
  <c r="D1385"/>
  <c r="D1387"/>
  <c r="D1389"/>
  <c r="D1391"/>
  <c r="D1393"/>
  <c r="D1395"/>
  <c r="D1397"/>
  <c r="D1399"/>
  <c r="D1401"/>
  <c r="D1403"/>
  <c r="D1405"/>
  <c r="D1407"/>
  <c r="D1409"/>
  <c r="D1411"/>
  <c r="D1413"/>
  <c r="D1415"/>
  <c r="D1417"/>
  <c r="D1419"/>
  <c r="D1421"/>
  <c r="D1423"/>
  <c r="D1425"/>
  <c r="D1427"/>
  <c r="D1429"/>
  <c r="D1431"/>
  <c r="D1433"/>
  <c r="D1435"/>
  <c r="D1437"/>
  <c r="D1439"/>
  <c r="D1441"/>
  <c r="D1443"/>
  <c r="D1445"/>
  <c r="D1447"/>
  <c r="D1449"/>
  <c r="D1451"/>
  <c r="D1453"/>
  <c r="D1455"/>
  <c r="D1457"/>
  <c r="D1459"/>
  <c r="D1461"/>
  <c r="D1463"/>
  <c r="D1465"/>
  <c r="D1467"/>
  <c r="D1469"/>
  <c r="D1471"/>
  <c r="D1473"/>
  <c r="D1475"/>
  <c r="D1479"/>
  <c r="D1483"/>
  <c r="D1487"/>
  <c r="D1491"/>
  <c r="D1495"/>
  <c r="D1499"/>
  <c r="D1503"/>
  <c r="D1507"/>
  <c r="D1511"/>
  <c r="D1515"/>
  <c r="D1519"/>
  <c r="D1523"/>
  <c r="D1527"/>
  <c r="D1531"/>
  <c r="D1535"/>
  <c r="D1204"/>
  <c r="D1208"/>
  <c r="D1212"/>
  <c r="D1216"/>
  <c r="D1220"/>
  <c r="D1224"/>
  <c r="D1228"/>
  <c r="D1232"/>
  <c r="D1236"/>
  <c r="D1240"/>
  <c r="D1244"/>
  <c r="D1248"/>
  <c r="D1252"/>
  <c r="D1256"/>
  <c r="D1260"/>
  <c r="D1264"/>
  <c r="D1268"/>
  <c r="D1272"/>
  <c r="D1276"/>
  <c r="D1280"/>
  <c r="D1284"/>
  <c r="D1288"/>
  <c r="D1292"/>
  <c r="D1296"/>
  <c r="D1300"/>
  <c r="D1304"/>
  <c r="D1308"/>
  <c r="D1312"/>
  <c r="D1316"/>
  <c r="D1320"/>
  <c r="D1324"/>
  <c r="D1328"/>
  <c r="D1332"/>
  <c r="D1336"/>
  <c r="D1340"/>
  <c r="D1344"/>
  <c r="D1348"/>
  <c r="D1352"/>
  <c r="D1356"/>
  <c r="D1360"/>
  <c r="D1364"/>
  <c r="D1368"/>
  <c r="D1372"/>
  <c r="D1376"/>
  <c r="D1380"/>
  <c r="D1384"/>
  <c r="D1388"/>
  <c r="D1392"/>
  <c r="D1396"/>
  <c r="D1400"/>
  <c r="D1404"/>
  <c r="D1408"/>
  <c r="D1412"/>
  <c r="D1416"/>
  <c r="D1420"/>
  <c r="D1424"/>
  <c r="D1428"/>
  <c r="D1432"/>
  <c r="D1436"/>
  <c r="D1440"/>
  <c r="D1444"/>
  <c r="D1448"/>
  <c r="D1452"/>
  <c r="D1456"/>
  <c r="D1460"/>
  <c r="D1464"/>
  <c r="D1468"/>
  <c r="D1472"/>
  <c r="D1476"/>
  <c r="D1480"/>
  <c r="D1484"/>
  <c r="D1488"/>
  <c r="D1492"/>
  <c r="D1496"/>
  <c r="D1500"/>
  <c r="D1504"/>
  <c r="D1508"/>
  <c r="D1512"/>
  <c r="D1516"/>
  <c r="D1520"/>
  <c r="D1524"/>
  <c r="D1528"/>
  <c r="D1532"/>
  <c r="D1536"/>
  <c r="D1539"/>
  <c r="D1541"/>
  <c r="D1543"/>
  <c r="D1545"/>
  <c r="D1547"/>
  <c r="D1549"/>
  <c r="D1551"/>
  <c r="D1553"/>
  <c r="D1555"/>
  <c r="D1557"/>
  <c r="D1559"/>
  <c r="D1561"/>
  <c r="D1563"/>
  <c r="D1565"/>
  <c r="D1567"/>
  <c r="D1569"/>
  <c r="D1571"/>
  <c r="D1573"/>
  <c r="D1575"/>
  <c r="D1577"/>
  <c r="D1579"/>
  <c r="D1581"/>
  <c r="D1583"/>
  <c r="D1585"/>
  <c r="D1587"/>
  <c r="D1589"/>
  <c r="D1591"/>
  <c r="D1593"/>
  <c r="D1595"/>
  <c r="D1597"/>
  <c r="D1599"/>
  <c r="D1601"/>
  <c r="D1603"/>
  <c r="D1605"/>
  <c r="D1607"/>
  <c r="D1609"/>
  <c r="D1611"/>
  <c r="D1613"/>
  <c r="D1615"/>
  <c r="D1617"/>
  <c r="D1619"/>
  <c r="D1621"/>
  <c r="D1623"/>
  <c r="D1625"/>
  <c r="D1627"/>
  <c r="D1629"/>
  <c r="D1631"/>
  <c r="D1633"/>
  <c r="D1635"/>
  <c r="D1637"/>
  <c r="D1639"/>
  <c r="D1641"/>
  <c r="D1643"/>
  <c r="D1645"/>
  <c r="D1647"/>
  <c r="D1649"/>
  <c r="D1651"/>
  <c r="D1653"/>
  <c r="D1655"/>
  <c r="D1657"/>
  <c r="D1659"/>
  <c r="D1661"/>
  <c r="D1663"/>
  <c r="D1665"/>
  <c r="D1667"/>
  <c r="D1669"/>
  <c r="D1671"/>
  <c r="D1673"/>
  <c r="D1675"/>
  <c r="D1677"/>
  <c r="D1679"/>
  <c r="D1681"/>
  <c r="D1683"/>
  <c r="D1685"/>
  <c r="D1687"/>
  <c r="D1689"/>
  <c r="D1691"/>
  <c r="D1693"/>
  <c r="D1695"/>
  <c r="D1697"/>
  <c r="D1699"/>
  <c r="D1701"/>
  <c r="D1703"/>
  <c r="D1705"/>
  <c r="D1707"/>
  <c r="D1709"/>
  <c r="D1711"/>
  <c r="D1713"/>
  <c r="D1715"/>
  <c r="D1717"/>
  <c r="D1719"/>
  <c r="D1721"/>
  <c r="D1723"/>
  <c r="D1725"/>
  <c r="D1727"/>
  <c r="D1729"/>
  <c r="D1731"/>
  <c r="D1733"/>
  <c r="D1735"/>
  <c r="D1737"/>
  <c r="D1739"/>
  <c r="D1741"/>
  <c r="D1743"/>
  <c r="D1745"/>
  <c r="D1747"/>
  <c r="D1749"/>
  <c r="D1751"/>
  <c r="D1753"/>
  <c r="D1755"/>
  <c r="D1757"/>
  <c r="D1759"/>
  <c r="D1761"/>
  <c r="D1763"/>
  <c r="D1765"/>
  <c r="D1767"/>
  <c r="D1769"/>
  <c r="D1771"/>
  <c r="D1773"/>
  <c r="D1775"/>
  <c r="D1777"/>
  <c r="D1779"/>
  <c r="D1781"/>
  <c r="D1783"/>
  <c r="D1785"/>
  <c r="D1787"/>
  <c r="D1789"/>
  <c r="D1791"/>
  <c r="D1793"/>
  <c r="D1795"/>
  <c r="D1797"/>
  <c r="D1799"/>
  <c r="D1801"/>
  <c r="D1803"/>
  <c r="D1805"/>
  <c r="D1807"/>
  <c r="D1809"/>
  <c r="D1811"/>
  <c r="D1813"/>
  <c r="D1815"/>
  <c r="D1817"/>
  <c r="D1819"/>
  <c r="D1821"/>
  <c r="D1823"/>
  <c r="D1825"/>
  <c r="D1827"/>
  <c r="D1829"/>
  <c r="D1831"/>
  <c r="D1833"/>
  <c r="D1835"/>
  <c r="D1837"/>
  <c r="D1839"/>
  <c r="D1841"/>
  <c r="D1843"/>
  <c r="D1845"/>
  <c r="D1847"/>
  <c r="D1849"/>
  <c r="D1851"/>
  <c r="D1853"/>
  <c r="D1855"/>
  <c r="D1857"/>
  <c r="D1859"/>
  <c r="D1861"/>
  <c r="D1863"/>
  <c r="D1865"/>
  <c r="D1867"/>
  <c r="D1869"/>
  <c r="D1871"/>
  <c r="D1873"/>
  <c r="D1875"/>
  <c r="D1877"/>
  <c r="D1879"/>
  <c r="D1881"/>
  <c r="D1883"/>
  <c r="D1885"/>
  <c r="D1887"/>
  <c r="D1889"/>
  <c r="D1891"/>
  <c r="D1893"/>
  <c r="D1895"/>
  <c r="D1897"/>
  <c r="D1899"/>
  <c r="D1901"/>
  <c r="D1903"/>
  <c r="D1905"/>
  <c r="D1907"/>
  <c r="D1909"/>
  <c r="D1911"/>
  <c r="D1913"/>
  <c r="D1915"/>
  <c r="D1917"/>
  <c r="D1919"/>
  <c r="D1921"/>
  <c r="D1923"/>
  <c r="D1925"/>
  <c r="D1927"/>
  <c r="D1929"/>
  <c r="D1931"/>
  <c r="D1933"/>
  <c r="D1935"/>
  <c r="D1937"/>
  <c r="D1939"/>
  <c r="D1941"/>
  <c r="D1943"/>
  <c r="D1945"/>
  <c r="D1947"/>
  <c r="D1949"/>
  <c r="D1951"/>
  <c r="D1953"/>
  <c r="D1955"/>
  <c r="D1957"/>
  <c r="D1959"/>
  <c r="D1961"/>
  <c r="D1963"/>
  <c r="D1965"/>
  <c r="D1967"/>
  <c r="D1969"/>
  <c r="D1971"/>
  <c r="D1973"/>
  <c r="D1975"/>
  <c r="D1977"/>
  <c r="D1979"/>
  <c r="D1981"/>
  <c r="D1983"/>
  <c r="D1985"/>
  <c r="D1987"/>
  <c r="D1989"/>
  <c r="D1991"/>
  <c r="D1993"/>
  <c r="D1995"/>
  <c r="D1997"/>
  <c r="D1999"/>
  <c r="D2001"/>
  <c r="D2003"/>
  <c r="D2005"/>
  <c r="D2007"/>
  <c r="D2009"/>
  <c r="D2011"/>
  <c r="D2013"/>
  <c r="D2015"/>
  <c r="D2017"/>
  <c r="D2019"/>
  <c r="D2021"/>
  <c r="D2023"/>
  <c r="D2025"/>
  <c r="D2027"/>
  <c r="D2029"/>
  <c r="D2031"/>
  <c r="D2033"/>
  <c r="D2035"/>
  <c r="D2037"/>
  <c r="D2039"/>
  <c r="D2041"/>
  <c r="D2043"/>
  <c r="D2045"/>
  <c r="D2047"/>
  <c r="D2049"/>
  <c r="D2051"/>
  <c r="D2053"/>
  <c r="D2055"/>
  <c r="D2057"/>
  <c r="D2059"/>
  <c r="D2061"/>
  <c r="D2063"/>
  <c r="D2065"/>
  <c r="D2067"/>
  <c r="D2069"/>
  <c r="D2071"/>
  <c r="D2073"/>
  <c r="D2075"/>
  <c r="D2077"/>
  <c r="D2079"/>
  <c r="D2081"/>
  <c r="D2083"/>
  <c r="D2085"/>
  <c r="D2087"/>
  <c r="D2089"/>
  <c r="D2091"/>
  <c r="D2093"/>
  <c r="D2095"/>
  <c r="D2097"/>
  <c r="D2099"/>
  <c r="D2101"/>
  <c r="D2103"/>
  <c r="D2105"/>
  <c r="D2107"/>
  <c r="D2109"/>
  <c r="D2111"/>
  <c r="D2113"/>
  <c r="D2115"/>
  <c r="D2117"/>
  <c r="D2119"/>
  <c r="D2121"/>
  <c r="D2123"/>
  <c r="D2125"/>
  <c r="D2127"/>
  <c r="D2129"/>
  <c r="D2131"/>
  <c r="D2133"/>
  <c r="D2135"/>
  <c r="D2137"/>
  <c r="D2139"/>
  <c r="D2141"/>
  <c r="D2143"/>
  <c r="D2145"/>
  <c r="D2147"/>
  <c r="D2149"/>
  <c r="D2151"/>
  <c r="D2153"/>
  <c r="D2155"/>
  <c r="D2157"/>
  <c r="D2159"/>
  <c r="D2161"/>
  <c r="D2163"/>
  <c r="D2165"/>
  <c r="D2167"/>
  <c r="D2169"/>
  <c r="D2171"/>
  <c r="D2173"/>
  <c r="D2175"/>
  <c r="D2177"/>
  <c r="D2179"/>
  <c r="D2181"/>
  <c r="D2183"/>
  <c r="D2185"/>
  <c r="D2187"/>
  <c r="D2189"/>
  <c r="D2191"/>
  <c r="D2193"/>
  <c r="D2195"/>
  <c r="D2197"/>
  <c r="D2199"/>
  <c r="D2201"/>
  <c r="D2203"/>
  <c r="D2205"/>
  <c r="D2207"/>
  <c r="D2209"/>
  <c r="D2211"/>
  <c r="D2213"/>
  <c r="D2215"/>
  <c r="D2217"/>
  <c r="D2219"/>
  <c r="D2221"/>
  <c r="D2223"/>
  <c r="D2225"/>
  <c r="D2227"/>
  <c r="D2229"/>
  <c r="D2231"/>
  <c r="D2233"/>
  <c r="D2235"/>
  <c r="D2237"/>
  <c r="D2239"/>
  <c r="D2241"/>
  <c r="D2243"/>
  <c r="D2245"/>
  <c r="D2247"/>
  <c r="D2249"/>
  <c r="D2251"/>
  <c r="D2253"/>
  <c r="D2255"/>
  <c r="D2257"/>
  <c r="D2259"/>
  <c r="D2261"/>
  <c r="D2263"/>
  <c r="D2265"/>
  <c r="D2267"/>
  <c r="D2269"/>
  <c r="D2271"/>
  <c r="D2273"/>
  <c r="D2275"/>
  <c r="D2277"/>
  <c r="D2279"/>
  <c r="D2281"/>
  <c r="D2283"/>
  <c r="D2285"/>
  <c r="D2287"/>
  <c r="D2289"/>
  <c r="D2291"/>
  <c r="D2293"/>
  <c r="D2295"/>
  <c r="D2297"/>
  <c r="D2299"/>
  <c r="D2301"/>
  <c r="D2303"/>
  <c r="D2305"/>
  <c r="D2307"/>
  <c r="D2309"/>
  <c r="D2311"/>
  <c r="D2313"/>
  <c r="D2315"/>
  <c r="D2317"/>
  <c r="D2319"/>
  <c r="D2321"/>
  <c r="D2323"/>
  <c r="D2325"/>
  <c r="D2327"/>
  <c r="D2329"/>
  <c r="D2331"/>
  <c r="D2333"/>
  <c r="D2335"/>
  <c r="D2337"/>
  <c r="D2339"/>
  <c r="D2341"/>
  <c r="D2343"/>
  <c r="D2345"/>
  <c r="D2347"/>
  <c r="D2349"/>
  <c r="D2351"/>
  <c r="D2353"/>
  <c r="D2355"/>
  <c r="D2357"/>
  <c r="D2359"/>
  <c r="D2361"/>
  <c r="D2363"/>
  <c r="D2365"/>
  <c r="D2367"/>
  <c r="D2369"/>
  <c r="D2371"/>
  <c r="D2373"/>
  <c r="D2375"/>
  <c r="D2377"/>
  <c r="D2379"/>
  <c r="D2381"/>
  <c r="D2383"/>
  <c r="D2385"/>
  <c r="D2387"/>
  <c r="D2389"/>
  <c r="D2391"/>
  <c r="D2393"/>
  <c r="D1202"/>
  <c r="D1206"/>
  <c r="D1210"/>
  <c r="D1214"/>
  <c r="D1218"/>
  <c r="D1222"/>
  <c r="D1226"/>
  <c r="D1230"/>
  <c r="D1234"/>
  <c r="D1238"/>
  <c r="D1242"/>
  <c r="D1246"/>
  <c r="D1250"/>
  <c r="D1254"/>
  <c r="D1258"/>
  <c r="D1262"/>
  <c r="D1266"/>
  <c r="D1270"/>
  <c r="D1274"/>
  <c r="D1278"/>
  <c r="D1282"/>
  <c r="D1286"/>
  <c r="D1290"/>
  <c r="D1294"/>
  <c r="D1298"/>
  <c r="D1302"/>
  <c r="D1306"/>
  <c r="D1310"/>
  <c r="D1314"/>
  <c r="D1318"/>
  <c r="D1322"/>
  <c r="D1326"/>
  <c r="D1330"/>
  <c r="D1334"/>
  <c r="D1338"/>
  <c r="D1342"/>
  <c r="D1346"/>
  <c r="D1350"/>
  <c r="D1354"/>
  <c r="D1358"/>
  <c r="D1362"/>
  <c r="D1366"/>
  <c r="D1370"/>
  <c r="D1374"/>
  <c r="D1378"/>
  <c r="D1382"/>
  <c r="D1386"/>
  <c r="D1390"/>
  <c r="D1394"/>
  <c r="D1398"/>
  <c r="D1402"/>
  <c r="D1406"/>
  <c r="D1410"/>
  <c r="D1414"/>
  <c r="D1418"/>
  <c r="D1422"/>
  <c r="D1426"/>
  <c r="D1430"/>
  <c r="D1434"/>
  <c r="D1438"/>
  <c r="D1442"/>
  <c r="D1446"/>
  <c r="D1450"/>
  <c r="D1454"/>
  <c r="D1458"/>
  <c r="D1462"/>
  <c r="D1466"/>
  <c r="D1470"/>
  <c r="D1474"/>
  <c r="D1478"/>
  <c r="D1482"/>
  <c r="D1486"/>
  <c r="D1490"/>
  <c r="D1494"/>
  <c r="D1498"/>
  <c r="D1502"/>
  <c r="D1506"/>
  <c r="D1510"/>
  <c r="D1514"/>
  <c r="D1518"/>
  <c r="D1522"/>
  <c r="D1526"/>
  <c r="D1530"/>
  <c r="D1534"/>
  <c r="D1538"/>
  <c r="D1632"/>
  <c r="D1696"/>
  <c r="D1760"/>
  <c r="D1824"/>
  <c r="D1864"/>
  <c r="D1880"/>
  <c r="D1896"/>
  <c r="D1912"/>
  <c r="D1922"/>
  <c r="D1926"/>
  <c r="D1930"/>
  <c r="D1934"/>
  <c r="D1938"/>
  <c r="D1942"/>
  <c r="D1946"/>
  <c r="D1950"/>
  <c r="D1954"/>
  <c r="D1958"/>
  <c r="D1962"/>
  <c r="D1966"/>
  <c r="D1970"/>
  <c r="D1972"/>
  <c r="D1974"/>
  <c r="D1976"/>
  <c r="D1978"/>
  <c r="D1980"/>
  <c r="D1982"/>
  <c r="D1984"/>
  <c r="D1986"/>
  <c r="D1988"/>
  <c r="D1990"/>
  <c r="D1992"/>
  <c r="D1994"/>
  <c r="D1996"/>
  <c r="D1998"/>
  <c r="D2000"/>
  <c r="D2002"/>
  <c r="D2004"/>
  <c r="D2006"/>
  <c r="D2008"/>
  <c r="D2010"/>
  <c r="D2012"/>
  <c r="D2014"/>
  <c r="D2016"/>
  <c r="D2018"/>
  <c r="D2020"/>
  <c r="D2022"/>
  <c r="D2024"/>
  <c r="D2026"/>
  <c r="D2028"/>
  <c r="D2030"/>
  <c r="D2032"/>
  <c r="D2034"/>
  <c r="D2036"/>
  <c r="D2038"/>
  <c r="D2040"/>
  <c r="D2042"/>
  <c r="D2044"/>
  <c r="D2046"/>
  <c r="D2048"/>
  <c r="D2050"/>
  <c r="D2052"/>
  <c r="D2054"/>
  <c r="D2056"/>
  <c r="D2058"/>
  <c r="D2060"/>
  <c r="D2062"/>
  <c r="D2064"/>
  <c r="D2066"/>
  <c r="D2068"/>
  <c r="D2070"/>
  <c r="D2072"/>
  <c r="D2074"/>
  <c r="D2076"/>
  <c r="D2078"/>
  <c r="D2080"/>
  <c r="D2082"/>
  <c r="D2084"/>
  <c r="D2086"/>
  <c r="D2088"/>
  <c r="D2090"/>
  <c r="D2092"/>
  <c r="D2094"/>
  <c r="D2096"/>
  <c r="D2098"/>
  <c r="D2100"/>
  <c r="D2102"/>
  <c r="D2104"/>
  <c r="D2106"/>
  <c r="D2108"/>
  <c r="D2110"/>
  <c r="D2112"/>
  <c r="D2114"/>
  <c r="D2116"/>
  <c r="D2118"/>
  <c r="D2120"/>
  <c r="D2122"/>
  <c r="D2124"/>
  <c r="D2126"/>
  <c r="D2128"/>
  <c r="D2130"/>
  <c r="D2132"/>
  <c r="D2134"/>
  <c r="D2136"/>
  <c r="D2138"/>
  <c r="D2140"/>
  <c r="D2142"/>
  <c r="D2144"/>
  <c r="D2146"/>
  <c r="D2148"/>
  <c r="D2150"/>
  <c r="D2152"/>
  <c r="D2154"/>
  <c r="D2156"/>
  <c r="D2158"/>
  <c r="D2160"/>
  <c r="D2162"/>
  <c r="D2164"/>
  <c r="D2166"/>
  <c r="D2168"/>
  <c r="D2170"/>
  <c r="D2172"/>
  <c r="D2174"/>
  <c r="D2176"/>
  <c r="D2178"/>
  <c r="D2180"/>
  <c r="D2182"/>
  <c r="D2184"/>
  <c r="D2186"/>
  <c r="D2188"/>
  <c r="D2190"/>
  <c r="D2192"/>
  <c r="D2194"/>
  <c r="D2196"/>
  <c r="D2198"/>
  <c r="D2200"/>
  <c r="D2202"/>
  <c r="D2204"/>
  <c r="D2206"/>
  <c r="D2208"/>
  <c r="D2210"/>
  <c r="D2212"/>
  <c r="D2214"/>
  <c r="D2216"/>
  <c r="D2218"/>
  <c r="D2220"/>
  <c r="D2222"/>
  <c r="D2224"/>
  <c r="D2226"/>
  <c r="D2228"/>
  <c r="D2230"/>
  <c r="D2232"/>
  <c r="D2234"/>
  <c r="D2236"/>
  <c r="D2238"/>
  <c r="D2240"/>
  <c r="D2242"/>
  <c r="D2244"/>
  <c r="D2246"/>
  <c r="D2248"/>
  <c r="D2250"/>
  <c r="D2252"/>
  <c r="D2254"/>
  <c r="D2256"/>
  <c r="D2258"/>
  <c r="D2260"/>
  <c r="D2262"/>
  <c r="D2264"/>
  <c r="D2266"/>
  <c r="D2268"/>
  <c r="D2270"/>
  <c r="D2272"/>
  <c r="D2274"/>
  <c r="D2276"/>
  <c r="D2278"/>
  <c r="D2280"/>
  <c r="D2282"/>
  <c r="D2284"/>
  <c r="D2286"/>
  <c r="D2288"/>
  <c r="D2290"/>
  <c r="D2292"/>
  <c r="D2294"/>
  <c r="D2296"/>
  <c r="D2298"/>
  <c r="D2300"/>
  <c r="D2302"/>
  <c r="D2304"/>
  <c r="D2306"/>
  <c r="D2308"/>
  <c r="D2310"/>
  <c r="D2312"/>
  <c r="D2314"/>
  <c r="D2316"/>
  <c r="D2318"/>
  <c r="D2320"/>
  <c r="D2322"/>
  <c r="D2324"/>
  <c r="D2326"/>
  <c r="D2328"/>
  <c r="D2330"/>
  <c r="D2332"/>
  <c r="D2334"/>
  <c r="D2336"/>
  <c r="D2338"/>
  <c r="D2340"/>
  <c r="D2342"/>
  <c r="D2344"/>
  <c r="D2346"/>
  <c r="D2348"/>
  <c r="D2350"/>
  <c r="D2352"/>
  <c r="D2354"/>
  <c r="D2356"/>
  <c r="D2358"/>
  <c r="D2360"/>
  <c r="D2362"/>
  <c r="D2364"/>
  <c r="D2366"/>
  <c r="D2368"/>
  <c r="D2370"/>
  <c r="D2372"/>
  <c r="D2374"/>
  <c r="D2376"/>
  <c r="D2378"/>
  <c r="D2380"/>
  <c r="D2382"/>
  <c r="D2384"/>
  <c r="D2386"/>
  <c r="D2388"/>
  <c r="D2390"/>
  <c r="D2392"/>
  <c r="D2394"/>
  <c r="D2396"/>
  <c r="D2398"/>
  <c r="D2400"/>
  <c r="D2402"/>
  <c r="D2404"/>
  <c r="D2406"/>
  <c r="D2408"/>
  <c r="D2410"/>
  <c r="D2412"/>
  <c r="D2414"/>
  <c r="D2416"/>
  <c r="D2418"/>
  <c r="D2420"/>
  <c r="D2422"/>
  <c r="D2424"/>
  <c r="D2426"/>
  <c r="D2428"/>
  <c r="D2430"/>
  <c r="D2432"/>
  <c r="D2434"/>
  <c r="D2436"/>
  <c r="D2438"/>
  <c r="D2440"/>
  <c r="D2442"/>
  <c r="D2444"/>
  <c r="D2446"/>
  <c r="D2448"/>
  <c r="D2450"/>
  <c r="D2452"/>
  <c r="D2454"/>
  <c r="D2501"/>
  <c r="D2499"/>
  <c r="D2497"/>
  <c r="D2495"/>
  <c r="D2493"/>
  <c r="D2491"/>
  <c r="D2489"/>
  <c r="D2487"/>
  <c r="D2485"/>
  <c r="D2483"/>
  <c r="D2481"/>
  <c r="D2479"/>
  <c r="D2477"/>
  <c r="D2475"/>
  <c r="D2473"/>
  <c r="D2471"/>
  <c r="D2469"/>
  <c r="D2467"/>
  <c r="D2465"/>
  <c r="D2463"/>
  <c r="D2461"/>
  <c r="D2459"/>
  <c r="D2457"/>
  <c r="D2455"/>
  <c r="D2451"/>
  <c r="D2447"/>
  <c r="D2443"/>
  <c r="D2439"/>
  <c r="D2435"/>
  <c r="D2431"/>
  <c r="D2427"/>
  <c r="D2423"/>
  <c r="D2419"/>
  <c r="D2415"/>
  <c r="D2411"/>
  <c r="D2407"/>
  <c r="D2403"/>
  <c r="D2399"/>
  <c r="D2395"/>
  <c r="D2500"/>
  <c r="D2498"/>
  <c r="D2496"/>
  <c r="D2494"/>
  <c r="D2492"/>
  <c r="D2490"/>
  <c r="D2488"/>
  <c r="D2486"/>
  <c r="D2484"/>
  <c r="D2482"/>
  <c r="D2480"/>
  <c r="D2478"/>
  <c r="D2476"/>
  <c r="D2474"/>
  <c r="D2472"/>
  <c r="D2470"/>
  <c r="D2468"/>
  <c r="D2466"/>
  <c r="D2464"/>
  <c r="D2462"/>
  <c r="D2460"/>
  <c r="D2458"/>
  <c r="D2456"/>
  <c r="D2453"/>
  <c r="D2449"/>
  <c r="D2445"/>
  <c r="D2441"/>
  <c r="D2437"/>
  <c r="D2433"/>
  <c r="D2429"/>
  <c r="D2425"/>
  <c r="D2421"/>
  <c r="D2417"/>
  <c r="D2413"/>
  <c r="D2409"/>
  <c r="D2405"/>
  <c r="D2401"/>
  <c r="D2397"/>
  <c r="D2"/>
  <c r="D2501" i="1"/>
  <c r="D2499"/>
  <c r="D2497"/>
  <c r="D2495"/>
  <c r="D2493"/>
  <c r="D2491"/>
  <c r="D2489"/>
  <c r="D2487"/>
  <c r="D2485"/>
  <c r="D2483"/>
  <c r="D2481"/>
  <c r="D2479"/>
  <c r="D2477"/>
  <c r="D2475"/>
  <c r="D2473"/>
  <c r="D2471"/>
  <c r="D2469"/>
  <c r="D2467"/>
  <c r="D2465"/>
  <c r="D2463"/>
  <c r="D2461"/>
  <c r="D2459"/>
  <c r="D2457"/>
  <c r="D2455"/>
  <c r="D2453"/>
  <c r="D2451"/>
  <c r="D2449"/>
  <c r="D2447"/>
  <c r="D2445"/>
  <c r="D2443"/>
  <c r="D2441"/>
  <c r="D2439"/>
  <c r="D2437"/>
  <c r="D2435"/>
  <c r="D2433"/>
  <c r="D2431"/>
  <c r="D2429"/>
  <c r="D2427"/>
  <c r="D2425"/>
  <c r="D2423"/>
  <c r="D2421"/>
  <c r="D2419"/>
  <c r="D2417"/>
  <c r="D2415"/>
  <c r="D2413"/>
  <c r="D2411"/>
  <c r="D2409"/>
  <c r="D2407"/>
  <c r="D2405"/>
  <c r="D2403"/>
  <c r="D2401"/>
  <c r="D2399"/>
  <c r="D2397"/>
  <c r="D2395"/>
  <c r="D2393"/>
  <c r="D2391"/>
  <c r="D2389"/>
  <c r="D2387"/>
  <c r="D2385"/>
  <c r="D2383"/>
  <c r="D2381"/>
  <c r="D2379"/>
  <c r="D2377"/>
  <c r="D2375"/>
  <c r="D2373"/>
  <c r="D2371"/>
  <c r="D2369"/>
  <c r="D2367"/>
  <c r="D2365"/>
  <c r="D2363"/>
  <c r="D2361"/>
  <c r="D2359"/>
  <c r="D2357"/>
  <c r="D2355"/>
  <c r="D2353"/>
  <c r="D2351"/>
  <c r="D2349"/>
  <c r="D2347"/>
  <c r="D2345"/>
  <c r="D2343"/>
  <c r="D2341"/>
  <c r="D2339"/>
  <c r="D2337"/>
  <c r="D2335"/>
  <c r="D2333"/>
  <c r="D2331"/>
  <c r="D2329"/>
  <c r="D2327"/>
  <c r="D2325"/>
  <c r="D2323"/>
  <c r="D2321"/>
  <c r="D2319"/>
  <c r="D2317"/>
  <c r="D2315"/>
  <c r="D2313"/>
  <c r="D2311"/>
  <c r="D2309"/>
  <c r="D2307"/>
  <c r="D2305"/>
  <c r="D2303"/>
  <c r="D2301"/>
  <c r="D2299"/>
  <c r="D2297"/>
  <c r="D2295"/>
  <c r="D2293"/>
  <c r="D2291"/>
  <c r="D2289"/>
  <c r="D2287"/>
  <c r="D2285"/>
  <c r="D2283"/>
  <c r="D2281"/>
  <c r="D2279"/>
  <c r="D2277"/>
  <c r="D2275"/>
  <c r="D2273"/>
  <c r="D2271"/>
  <c r="D2269"/>
  <c r="D2267"/>
  <c r="D2265"/>
  <c r="D2263"/>
  <c r="D2261"/>
  <c r="D2259"/>
  <c r="D2257"/>
  <c r="D2255"/>
  <c r="D2253"/>
  <c r="D2251"/>
  <c r="D2249"/>
  <c r="D2247"/>
  <c r="D2500"/>
  <c r="D2498"/>
  <c r="D2496"/>
  <c r="D2494"/>
  <c r="D2492"/>
  <c r="D2490"/>
  <c r="D2488"/>
  <c r="D2486"/>
  <c r="D2484"/>
  <c r="D2482"/>
  <c r="D2480"/>
  <c r="D2478"/>
  <c r="D2476"/>
  <c r="D2474"/>
  <c r="D2472"/>
  <c r="D2470"/>
  <c r="D2468"/>
  <c r="D2466"/>
  <c r="D2464"/>
  <c r="D2462"/>
  <c r="D2460"/>
  <c r="D2458"/>
  <c r="D2456"/>
  <c r="D2454"/>
  <c r="D2452"/>
  <c r="D2450"/>
  <c r="D2448"/>
  <c r="D2446"/>
  <c r="D2444"/>
  <c r="D2442"/>
  <c r="D2440"/>
  <c r="D2438"/>
  <c r="D2436"/>
  <c r="D2434"/>
  <c r="D2432"/>
  <c r="D2430"/>
  <c r="D2428"/>
  <c r="D2426"/>
  <c r="D2424"/>
  <c r="D2422"/>
  <c r="D2420"/>
  <c r="D2418"/>
  <c r="D2416"/>
  <c r="D2414"/>
  <c r="D2412"/>
  <c r="D2410"/>
  <c r="D2408"/>
  <c r="D2406"/>
  <c r="D2404"/>
  <c r="D2402"/>
  <c r="D2400"/>
  <c r="D2398"/>
  <c r="D2396"/>
  <c r="D2394"/>
  <c r="D2392"/>
  <c r="D2390"/>
  <c r="D2388"/>
  <c r="D2386"/>
  <c r="D2384"/>
  <c r="D2382"/>
  <c r="D2380"/>
  <c r="D2378"/>
  <c r="D2376"/>
  <c r="D2374"/>
  <c r="D2372"/>
  <c r="D2370"/>
  <c r="D2368"/>
  <c r="D2366"/>
  <c r="D2364"/>
  <c r="D2362"/>
  <c r="D2360"/>
  <c r="D2358"/>
  <c r="D2356"/>
  <c r="D2354"/>
  <c r="D2352"/>
  <c r="D2350"/>
  <c r="D2348"/>
  <c r="D2346"/>
  <c r="D2344"/>
  <c r="D2342"/>
  <c r="D2340"/>
  <c r="D2338"/>
  <c r="D2336"/>
  <c r="D2334"/>
  <c r="D2332"/>
  <c r="D2330"/>
  <c r="D2328"/>
  <c r="D2326"/>
  <c r="D2324"/>
  <c r="D2322"/>
  <c r="D2320"/>
  <c r="D2318"/>
  <c r="D2316"/>
  <c r="D2314"/>
  <c r="D2312"/>
  <c r="D2310"/>
  <c r="D2308"/>
  <c r="D2306"/>
  <c r="D2304"/>
  <c r="D2302"/>
  <c r="D2300"/>
  <c r="D2298"/>
  <c r="D2296"/>
  <c r="D2294"/>
  <c r="D2292"/>
  <c r="D2290"/>
  <c r="D2288"/>
  <c r="D2286"/>
  <c r="D2284"/>
  <c r="D2282"/>
  <c r="D2280"/>
  <c r="D2278"/>
  <c r="D2276"/>
  <c r="D2274"/>
  <c r="D2272"/>
  <c r="D2270"/>
  <c r="D2268"/>
  <c r="D2266"/>
  <c r="D2264"/>
  <c r="D2262"/>
  <c r="D2260"/>
  <c r="D2258"/>
  <c r="D2256"/>
  <c r="D2254"/>
  <c r="D2252"/>
  <c r="D2250"/>
  <c r="D2248"/>
  <c r="D2246"/>
  <c r="D2245"/>
  <c r="D2243"/>
  <c r="D2241"/>
  <c r="D2239"/>
  <c r="D2237"/>
  <c r="D2235"/>
  <c r="D2233"/>
  <c r="D2231"/>
  <c r="D2229"/>
  <c r="D2227"/>
  <c r="D2225"/>
  <c r="D2223"/>
  <c r="D2221"/>
  <c r="D2219"/>
  <c r="D2217"/>
  <c r="D2215"/>
  <c r="D2213"/>
  <c r="D2211"/>
  <c r="D2209"/>
  <c r="D2207"/>
  <c r="D2205"/>
  <c r="D2203"/>
  <c r="D2201"/>
  <c r="D2199"/>
  <c r="D2197"/>
  <c r="D2195"/>
  <c r="D2193"/>
  <c r="D2191"/>
  <c r="D2189"/>
  <c r="D2187"/>
  <c r="D2185"/>
  <c r="D2183"/>
  <c r="D2181"/>
  <c r="D2179"/>
  <c r="D2177"/>
  <c r="D2175"/>
  <c r="D2173"/>
  <c r="D2171"/>
  <c r="D2169"/>
  <c r="D2167"/>
  <c r="D2165"/>
  <c r="D2163"/>
  <c r="D2161"/>
  <c r="D2159"/>
  <c r="D2157"/>
  <c r="D2155"/>
  <c r="D2153"/>
  <c r="D2151"/>
  <c r="D2149"/>
  <c r="D2147"/>
  <c r="D2145"/>
  <c r="D2143"/>
  <c r="D2141"/>
  <c r="D2139"/>
  <c r="D2137"/>
  <c r="D2135"/>
  <c r="D2133"/>
  <c r="D2131"/>
  <c r="D2129"/>
  <c r="D2127"/>
  <c r="D2125"/>
  <c r="D2123"/>
  <c r="D2121"/>
  <c r="D2119"/>
  <c r="D2117"/>
  <c r="D2115"/>
  <c r="D2113"/>
  <c r="D2111"/>
  <c r="D2109"/>
  <c r="D2107"/>
  <c r="D2105"/>
  <c r="D2103"/>
  <c r="D2101"/>
  <c r="D2099"/>
  <c r="D2097"/>
  <c r="D2095"/>
  <c r="D2093"/>
  <c r="D2091"/>
  <c r="D2089"/>
  <c r="D2087"/>
  <c r="D2085"/>
  <c r="D2083"/>
  <c r="D2081"/>
  <c r="D2079"/>
  <c r="D2077"/>
  <c r="D2075"/>
  <c r="D2073"/>
  <c r="D2071"/>
  <c r="D2069"/>
  <c r="D2067"/>
  <c r="D2065"/>
  <c r="D2063"/>
  <c r="D2061"/>
  <c r="D2059"/>
  <c r="D2057"/>
  <c r="D2055"/>
  <c r="D2053"/>
  <c r="D2051"/>
  <c r="D2049"/>
  <c r="D2047"/>
  <c r="D2045"/>
  <c r="D2043"/>
  <c r="D2041"/>
  <c r="D2039"/>
  <c r="D2037"/>
  <c r="D2035"/>
  <c r="D2033"/>
  <c r="D2031"/>
  <c r="D2029"/>
  <c r="D2027"/>
  <c r="D2025"/>
  <c r="D2023"/>
  <c r="D2021"/>
  <c r="D2019"/>
  <c r="D2017"/>
  <c r="D2015"/>
  <c r="D2013"/>
  <c r="D2011"/>
  <c r="D2009"/>
  <c r="D2007"/>
  <c r="D2005"/>
  <c r="D2003"/>
  <c r="D2001"/>
  <c r="D1999"/>
  <c r="D1997"/>
  <c r="D1995"/>
  <c r="D1993"/>
  <c r="D1991"/>
  <c r="D1989"/>
  <c r="D1987"/>
  <c r="D1985"/>
  <c r="D1983"/>
  <c r="D1981"/>
  <c r="D1979"/>
  <c r="D1977"/>
  <c r="D1975"/>
  <c r="D1973"/>
  <c r="D1971"/>
  <c r="D1969"/>
  <c r="D1967"/>
  <c r="D1965"/>
  <c r="D1963"/>
  <c r="D1961"/>
  <c r="D1959"/>
  <c r="D1957"/>
  <c r="D1955"/>
  <c r="D1953"/>
  <c r="D1951"/>
  <c r="D1949"/>
  <c r="D1947"/>
  <c r="D1945"/>
  <c r="D1943"/>
  <c r="D1941"/>
  <c r="D1939"/>
  <c r="D1937"/>
  <c r="D1935"/>
  <c r="D1933"/>
  <c r="D1931"/>
  <c r="D1929"/>
  <c r="D1927"/>
  <c r="D1925"/>
  <c r="D1923"/>
  <c r="D1921"/>
  <c r="D1919"/>
  <c r="D1917"/>
  <c r="D1915"/>
  <c r="D1913"/>
  <c r="D1911"/>
  <c r="D1909"/>
  <c r="D1907"/>
  <c r="D1905"/>
  <c r="D1903"/>
  <c r="D1901"/>
  <c r="D1899"/>
  <c r="D1897"/>
  <c r="D1895"/>
  <c r="D1893"/>
  <c r="D1891"/>
  <c r="D1889"/>
  <c r="D1887"/>
  <c r="D1885"/>
  <c r="D1883"/>
  <c r="D1881"/>
  <c r="D1879"/>
  <c r="D1877"/>
  <c r="D1875"/>
  <c r="D1873"/>
  <c r="D1871"/>
  <c r="D1869"/>
  <c r="D1867"/>
  <c r="D1865"/>
  <c r="D1863"/>
  <c r="D1861"/>
  <c r="D1859"/>
  <c r="D1857"/>
  <c r="D1855"/>
  <c r="D1853"/>
  <c r="D1851"/>
  <c r="D1849"/>
  <c r="D1847"/>
  <c r="D1845"/>
  <c r="D1843"/>
  <c r="D1841"/>
  <c r="D1839"/>
  <c r="D1837"/>
  <c r="D1835"/>
  <c r="D1833"/>
  <c r="D1831"/>
  <c r="D1829"/>
  <c r="D1827"/>
  <c r="D1825"/>
  <c r="D1823"/>
  <c r="D1821"/>
  <c r="D1819"/>
  <c r="D1817"/>
  <c r="D1815"/>
  <c r="D1813"/>
  <c r="D1811"/>
  <c r="D1809"/>
  <c r="D1807"/>
  <c r="D1805"/>
  <c r="D1803"/>
  <c r="D1801"/>
  <c r="D1799"/>
  <c r="D1797"/>
  <c r="D1795"/>
  <c r="D1793"/>
  <c r="D1791"/>
  <c r="D1789"/>
  <c r="D1787"/>
  <c r="D1785"/>
  <c r="D1783"/>
  <c r="D1781"/>
  <c r="D1779"/>
  <c r="D1777"/>
  <c r="D1775"/>
  <c r="D1773"/>
  <c r="D1771"/>
  <c r="D1769"/>
  <c r="D1767"/>
  <c r="D1765"/>
  <c r="D1763"/>
  <c r="D1761"/>
  <c r="D1759"/>
  <c r="D1757"/>
  <c r="D1755"/>
  <c r="D1753"/>
  <c r="D1751"/>
  <c r="D1749"/>
  <c r="D1747"/>
  <c r="D1745"/>
  <c r="D1743"/>
  <c r="D1741"/>
  <c r="D1739"/>
  <c r="D1737"/>
  <c r="D1735"/>
  <c r="D2244"/>
  <c r="D2242"/>
  <c r="D2240"/>
  <c r="D2238"/>
  <c r="D2236"/>
  <c r="D2234"/>
  <c r="D2232"/>
  <c r="D2230"/>
  <c r="D2228"/>
  <c r="D2226"/>
  <c r="D2224"/>
  <c r="D2222"/>
  <c r="D2220"/>
  <c r="D2218"/>
  <c r="D2216"/>
  <c r="D2214"/>
  <c r="D2212"/>
  <c r="D2210"/>
  <c r="D2208"/>
  <c r="D2206"/>
  <c r="D2204"/>
  <c r="D2202"/>
  <c r="D2200"/>
  <c r="D2198"/>
  <c r="D2196"/>
  <c r="D2194"/>
  <c r="D2192"/>
  <c r="D2190"/>
  <c r="D2188"/>
  <c r="D2186"/>
  <c r="D2184"/>
  <c r="D2182"/>
  <c r="D2180"/>
  <c r="D2178"/>
  <c r="D2176"/>
  <c r="D2174"/>
  <c r="D2172"/>
  <c r="D2170"/>
  <c r="D2168"/>
  <c r="D2166"/>
  <c r="D2164"/>
  <c r="D2162"/>
  <c r="D2160"/>
  <c r="D2158"/>
  <c r="D2156"/>
  <c r="D2154"/>
  <c r="D2152"/>
  <c r="D2150"/>
  <c r="D2148"/>
  <c r="D2146"/>
  <c r="D2144"/>
  <c r="D2142"/>
  <c r="D2140"/>
  <c r="D2138"/>
  <c r="D2136"/>
  <c r="D2134"/>
  <c r="D2132"/>
  <c r="D2130"/>
  <c r="D2128"/>
  <c r="D2126"/>
  <c r="D2124"/>
  <c r="D2122"/>
  <c r="D2120"/>
  <c r="D2118"/>
  <c r="D2116"/>
  <c r="D2114"/>
  <c r="D2112"/>
  <c r="D2110"/>
  <c r="D2108"/>
  <c r="D2106"/>
  <c r="D2104"/>
  <c r="D2102"/>
  <c r="D2100"/>
  <c r="D2098"/>
  <c r="D2096"/>
  <c r="D2094"/>
  <c r="D2092"/>
  <c r="D2090"/>
  <c r="D2088"/>
  <c r="D2086"/>
  <c r="D2084"/>
  <c r="D2082"/>
  <c r="D2080"/>
  <c r="D2078"/>
  <c r="D2076"/>
  <c r="D2074"/>
  <c r="D2072"/>
  <c r="D2070"/>
  <c r="D2068"/>
  <c r="D2066"/>
  <c r="D2064"/>
  <c r="D2062"/>
  <c r="D2060"/>
  <c r="D2058"/>
  <c r="D2056"/>
  <c r="D2054"/>
  <c r="D2052"/>
  <c r="D2050"/>
  <c r="D2048"/>
  <c r="D2046"/>
  <c r="D2044"/>
  <c r="D2042"/>
  <c r="D2040"/>
  <c r="D2038"/>
  <c r="D2036"/>
  <c r="D2034"/>
  <c r="D2032"/>
  <c r="D2030"/>
  <c r="D2028"/>
  <c r="D2026"/>
  <c r="D2024"/>
  <c r="D2022"/>
  <c r="D2020"/>
  <c r="D2018"/>
  <c r="D2016"/>
  <c r="D2014"/>
  <c r="D2012"/>
  <c r="D2010"/>
  <c r="D2008"/>
  <c r="D2006"/>
  <c r="D2004"/>
  <c r="D2002"/>
  <c r="D2000"/>
  <c r="D1998"/>
  <c r="D1996"/>
  <c r="D1994"/>
  <c r="D1992"/>
  <c r="D1990"/>
  <c r="D1988"/>
  <c r="D1986"/>
  <c r="D1984"/>
  <c r="D1982"/>
  <c r="D1980"/>
  <c r="D1978"/>
  <c r="D1976"/>
  <c r="D1974"/>
  <c r="D1972"/>
  <c r="D1970"/>
  <c r="D1968"/>
  <c r="D1966"/>
  <c r="D1964"/>
  <c r="D1962"/>
  <c r="D1960"/>
  <c r="D1958"/>
  <c r="D1956"/>
  <c r="D1954"/>
  <c r="D1952"/>
  <c r="D1950"/>
  <c r="D1948"/>
  <c r="D1946"/>
  <c r="D1944"/>
  <c r="D1942"/>
  <c r="D1940"/>
  <c r="D1938"/>
  <c r="D1936"/>
  <c r="D1934"/>
  <c r="D1932"/>
  <c r="D1930"/>
  <c r="D1928"/>
  <c r="D1926"/>
  <c r="D1924"/>
  <c r="D1922"/>
  <c r="D1920"/>
  <c r="D1918"/>
  <c r="D1916"/>
  <c r="D1914"/>
  <c r="D1912"/>
  <c r="D1910"/>
  <c r="D1908"/>
  <c r="D1906"/>
  <c r="D1904"/>
  <c r="D1902"/>
  <c r="D1900"/>
  <c r="D1898"/>
  <c r="D1896"/>
  <c r="D1894"/>
  <c r="D1892"/>
  <c r="D1890"/>
  <c r="D1888"/>
  <c r="D1886"/>
  <c r="D1884"/>
  <c r="D1882"/>
  <c r="D1880"/>
  <c r="D1878"/>
  <c r="D1876"/>
  <c r="D1874"/>
  <c r="D1872"/>
  <c r="D1870"/>
  <c r="D1868"/>
  <c r="D1866"/>
  <c r="D1864"/>
  <c r="D1862"/>
  <c r="D1860"/>
  <c r="D1858"/>
  <c r="D1856"/>
  <c r="D1854"/>
  <c r="D1852"/>
  <c r="D1850"/>
  <c r="D1848"/>
  <c r="D1846"/>
  <c r="D1844"/>
  <c r="D1842"/>
  <c r="D1840"/>
  <c r="D1838"/>
  <c r="D1836"/>
  <c r="D1834"/>
  <c r="D1832"/>
  <c r="D1830"/>
  <c r="D1828"/>
  <c r="D1826"/>
  <c r="D1824"/>
  <c r="D1822"/>
  <c r="D1820"/>
  <c r="D1818"/>
  <c r="D1816"/>
  <c r="D1814"/>
  <c r="D1812"/>
  <c r="D1810"/>
  <c r="D1808"/>
  <c r="D1806"/>
  <c r="D1804"/>
  <c r="D1802"/>
  <c r="D1800"/>
  <c r="D1798"/>
  <c r="D1796"/>
  <c r="D1794"/>
  <c r="D1792"/>
  <c r="D1790"/>
  <c r="D1788"/>
  <c r="D1786"/>
  <c r="D1784"/>
  <c r="D1782"/>
  <c r="D1780"/>
  <c r="D1778"/>
  <c r="D1776"/>
  <c r="D1774"/>
  <c r="D1772"/>
  <c r="D1770"/>
  <c r="D1768"/>
  <c r="D1766"/>
  <c r="D1764"/>
  <c r="D1762"/>
  <c r="D1760"/>
  <c r="D1758"/>
  <c r="D1756"/>
  <c r="D1754"/>
  <c r="D1752"/>
  <c r="D1750"/>
  <c r="D1748"/>
  <c r="D1746"/>
  <c r="D1744"/>
  <c r="D1742"/>
  <c r="D1740"/>
  <c r="D1738"/>
  <c r="D1736"/>
  <c r="D1734"/>
  <c r="D1732"/>
  <c r="D1730"/>
  <c r="D1728"/>
  <c r="D1726"/>
  <c r="D1724"/>
  <c r="D1722"/>
  <c r="D1720"/>
  <c r="D1718"/>
  <c r="D1716"/>
  <c r="D1714"/>
  <c r="D1712"/>
  <c r="D1710"/>
  <c r="D1708"/>
  <c r="D1706"/>
  <c r="D1704"/>
  <c r="D1702"/>
  <c r="D1700"/>
  <c r="D1698"/>
  <c r="D1696"/>
  <c r="D1694"/>
  <c r="D1692"/>
  <c r="D1690"/>
  <c r="D1688"/>
  <c r="D1686"/>
  <c r="D1684"/>
  <c r="D1682"/>
  <c r="D1680"/>
  <c r="D1678"/>
  <c r="D1676"/>
  <c r="D1674"/>
  <c r="D1672"/>
  <c r="D1670"/>
  <c r="D1668"/>
  <c r="D1666"/>
  <c r="D1664"/>
  <c r="D1662"/>
  <c r="D1660"/>
  <c r="D1658"/>
  <c r="D1656"/>
  <c r="D1654"/>
  <c r="D1652"/>
  <c r="D1650"/>
  <c r="D1648"/>
  <c r="D1646"/>
  <c r="D1644"/>
  <c r="D1642"/>
  <c r="D1640"/>
  <c r="D1638"/>
  <c r="D1636"/>
  <c r="D1634"/>
  <c r="D1632"/>
  <c r="D1630"/>
  <c r="D1628"/>
  <c r="D1626"/>
  <c r="D1624"/>
  <c r="D1622"/>
  <c r="D1620"/>
  <c r="D1618"/>
  <c r="D1616"/>
  <c r="D1614"/>
  <c r="D1612"/>
  <c r="D1610"/>
  <c r="D1608"/>
  <c r="D1606"/>
  <c r="D1604"/>
  <c r="D1602"/>
  <c r="D1600"/>
  <c r="D1598"/>
  <c r="D1596"/>
  <c r="D1594"/>
  <c r="D1592"/>
  <c r="D1590"/>
  <c r="D1588"/>
  <c r="D1586"/>
  <c r="D1584"/>
  <c r="D1582"/>
  <c r="D1580"/>
  <c r="D1578"/>
  <c r="D1576"/>
  <c r="D1574"/>
  <c r="D1572"/>
  <c r="D1570"/>
  <c r="D1568"/>
  <c r="D1566"/>
  <c r="D1564"/>
  <c r="D1562"/>
  <c r="D1560"/>
  <c r="D1558"/>
  <c r="D1556"/>
  <c r="D1554"/>
  <c r="D1552"/>
  <c r="D1550"/>
  <c r="D1548"/>
  <c r="D1546"/>
  <c r="D1544"/>
  <c r="D1542"/>
  <c r="D1540"/>
  <c r="D1538"/>
  <c r="D1536"/>
  <c r="D1534"/>
  <c r="D1532"/>
  <c r="D1530"/>
  <c r="D1528"/>
  <c r="D1526"/>
  <c r="D1524"/>
  <c r="D1522"/>
  <c r="D1520"/>
  <c r="D1518"/>
  <c r="D1516"/>
  <c r="D1514"/>
  <c r="D1512"/>
  <c r="D1510"/>
  <c r="D1508"/>
  <c r="D1506"/>
  <c r="D1504"/>
  <c r="D1502"/>
  <c r="D1500"/>
  <c r="D1498"/>
  <c r="D1496"/>
  <c r="D1494"/>
  <c r="D1492"/>
  <c r="D1490"/>
  <c r="D1488"/>
  <c r="D1486"/>
  <c r="D1484"/>
  <c r="D1482"/>
  <c r="D1480"/>
  <c r="D1478"/>
  <c r="D1476"/>
  <c r="D1474"/>
  <c r="D1472"/>
  <c r="D1470"/>
  <c r="D1468"/>
  <c r="D1466"/>
  <c r="D1464"/>
  <c r="D1462"/>
  <c r="D1460"/>
  <c r="D1458"/>
  <c r="D1456"/>
  <c r="D1454"/>
  <c r="D1452"/>
  <c r="D1450"/>
  <c r="D1448"/>
  <c r="D1446"/>
  <c r="D1444"/>
  <c r="D1442"/>
  <c r="D1440"/>
  <c r="D1438"/>
  <c r="D1436"/>
  <c r="D1434"/>
  <c r="D1432"/>
  <c r="D1430"/>
  <c r="D1428"/>
  <c r="D1426"/>
  <c r="D1424"/>
  <c r="D1422"/>
  <c r="D1420"/>
  <c r="D1418"/>
  <c r="D1416"/>
  <c r="D1414"/>
  <c r="D1412"/>
  <c r="D1410"/>
  <c r="D1408"/>
  <c r="D1406"/>
  <c r="D1404"/>
  <c r="D1402"/>
  <c r="D1400"/>
  <c r="D1398"/>
  <c r="D1396"/>
  <c r="D1394"/>
  <c r="D1392"/>
  <c r="D1390"/>
  <c r="D1388"/>
  <c r="D1386"/>
  <c r="D1384"/>
  <c r="D1382"/>
  <c r="D1380"/>
  <c r="D1378"/>
  <c r="D1376"/>
  <c r="D1374"/>
  <c r="D1372"/>
  <c r="D1370"/>
  <c r="D1368"/>
  <c r="D1366"/>
  <c r="D1364"/>
  <c r="D1362"/>
  <c r="D1360"/>
  <c r="D1358"/>
  <c r="D1356"/>
  <c r="D1354"/>
  <c r="D1352"/>
  <c r="D1350"/>
  <c r="D1348"/>
  <c r="D1346"/>
  <c r="D1344"/>
  <c r="D1342"/>
  <c r="D1340"/>
  <c r="D1338"/>
  <c r="D1336"/>
  <c r="D1334"/>
  <c r="D1332"/>
  <c r="D1330"/>
  <c r="D1328"/>
  <c r="D1326"/>
  <c r="D1324"/>
  <c r="D1322"/>
  <c r="D1320"/>
  <c r="D1318"/>
  <c r="D1316"/>
  <c r="D1314"/>
  <c r="D1312"/>
  <c r="D1310"/>
  <c r="D1308"/>
  <c r="D1306"/>
  <c r="D1304"/>
  <c r="D1302"/>
  <c r="D1300"/>
  <c r="D1298"/>
  <c r="D1296"/>
  <c r="D1294"/>
  <c r="D1292"/>
  <c r="D1290"/>
  <c r="D1288"/>
  <c r="D1286"/>
  <c r="D1284"/>
  <c r="D1282"/>
  <c r="D1280"/>
  <c r="D1278"/>
  <c r="D1276"/>
  <c r="D1274"/>
  <c r="D1272"/>
  <c r="D1270"/>
  <c r="D1268"/>
  <c r="D1266"/>
  <c r="D1264"/>
  <c r="D1262"/>
  <c r="D1260"/>
  <c r="D1258"/>
  <c r="D1256"/>
  <c r="D1254"/>
  <c r="D1252"/>
  <c r="D1250"/>
  <c r="D1248"/>
  <c r="D1246"/>
  <c r="D1244"/>
  <c r="D1242"/>
  <c r="D1240"/>
  <c r="D1238"/>
  <c r="D1236"/>
  <c r="D1234"/>
  <c r="D1232"/>
  <c r="D1230"/>
  <c r="D1228"/>
  <c r="D1226"/>
  <c r="D1224"/>
  <c r="D1222"/>
  <c r="D1220"/>
  <c r="D1218"/>
  <c r="D1216"/>
  <c r="D1214"/>
  <c r="D1212"/>
  <c r="D1210"/>
  <c r="D1208"/>
  <c r="D1206"/>
  <c r="D1733"/>
  <c r="D1731"/>
  <c r="D1729"/>
  <c r="D1727"/>
  <c r="D1725"/>
  <c r="D1723"/>
  <c r="D1721"/>
  <c r="D1719"/>
  <c r="D1717"/>
  <c r="D1715"/>
  <c r="D1713"/>
  <c r="D1711"/>
  <c r="D1709"/>
  <c r="D1707"/>
  <c r="D1705"/>
  <c r="D1703"/>
  <c r="D1701"/>
  <c r="D1699"/>
  <c r="D1697"/>
  <c r="D1695"/>
  <c r="D1693"/>
  <c r="D1691"/>
  <c r="D1689"/>
  <c r="D1687"/>
  <c r="D1685"/>
  <c r="D1683"/>
  <c r="D1681"/>
  <c r="D1679"/>
  <c r="D1677"/>
  <c r="D1675"/>
  <c r="D1673"/>
  <c r="D1671"/>
  <c r="D1669"/>
  <c r="D1667"/>
  <c r="D1665"/>
  <c r="D1663"/>
  <c r="D1661"/>
  <c r="D1659"/>
  <c r="D1657"/>
  <c r="D1655"/>
  <c r="D1653"/>
  <c r="D1651"/>
  <c r="D1649"/>
  <c r="D1647"/>
  <c r="D1645"/>
  <c r="D1643"/>
  <c r="D1641"/>
  <c r="D1639"/>
  <c r="D1637"/>
  <c r="D1635"/>
  <c r="D1633"/>
  <c r="D1631"/>
  <c r="D1629"/>
  <c r="D1627"/>
  <c r="D1625"/>
  <c r="D1623"/>
  <c r="D1621"/>
  <c r="D1619"/>
  <c r="D1617"/>
  <c r="D1615"/>
  <c r="D1613"/>
  <c r="D1611"/>
  <c r="D1609"/>
  <c r="D1607"/>
  <c r="D1605"/>
  <c r="D1603"/>
  <c r="D1601"/>
  <c r="D1599"/>
  <c r="D1597"/>
  <c r="D1595"/>
  <c r="D1593"/>
  <c r="D1591"/>
  <c r="D1589"/>
  <c r="D1587"/>
  <c r="D1585"/>
  <c r="D1583"/>
  <c r="D1581"/>
  <c r="D1579"/>
  <c r="D1577"/>
  <c r="D1575"/>
  <c r="D1573"/>
  <c r="D1571"/>
  <c r="D1569"/>
  <c r="D1567"/>
  <c r="D1565"/>
  <c r="D1563"/>
  <c r="D1561"/>
  <c r="D1559"/>
  <c r="D1557"/>
  <c r="D1555"/>
  <c r="D1553"/>
  <c r="D1551"/>
  <c r="D1549"/>
  <c r="D1547"/>
  <c r="D1545"/>
  <c r="D1543"/>
  <c r="D1541"/>
  <c r="D1539"/>
  <c r="D1537"/>
  <c r="D1535"/>
  <c r="D1533"/>
  <c r="D1531"/>
  <c r="D1529"/>
  <c r="D1527"/>
  <c r="D1525"/>
  <c r="D1523"/>
  <c r="D1521"/>
  <c r="D1519"/>
  <c r="D1517"/>
  <c r="D1515"/>
  <c r="D1513"/>
  <c r="D1511"/>
  <c r="D1509"/>
  <c r="D1507"/>
  <c r="D1505"/>
  <c r="D1503"/>
  <c r="D1501"/>
  <c r="D1499"/>
  <c r="D1497"/>
  <c r="D1495"/>
  <c r="D1493"/>
  <c r="D1491"/>
  <c r="D1489"/>
  <c r="D1487"/>
  <c r="D1485"/>
  <c r="D1483"/>
  <c r="D1481"/>
  <c r="D1479"/>
  <c r="D1477"/>
  <c r="D1475"/>
  <c r="D1473"/>
  <c r="D1471"/>
  <c r="D1469"/>
  <c r="D1467"/>
  <c r="D1465"/>
  <c r="D1463"/>
  <c r="D1461"/>
  <c r="D1459"/>
  <c r="D1457"/>
  <c r="D1455"/>
  <c r="D1453"/>
  <c r="D1451"/>
  <c r="D1449"/>
  <c r="D1447"/>
  <c r="D1445"/>
  <c r="D1443"/>
  <c r="D1441"/>
  <c r="D1439"/>
  <c r="D1437"/>
  <c r="D1435"/>
  <c r="D1433"/>
  <c r="D1431"/>
  <c r="D1429"/>
  <c r="D1427"/>
  <c r="D1425"/>
  <c r="D1423"/>
  <c r="D1421"/>
  <c r="D1419"/>
  <c r="D1417"/>
  <c r="D1415"/>
  <c r="D1413"/>
  <c r="D1411"/>
  <c r="D1409"/>
  <c r="D1407"/>
  <c r="D1405"/>
  <c r="D1403"/>
  <c r="D1401"/>
  <c r="D1399"/>
  <c r="D1397"/>
  <c r="D1395"/>
  <c r="D1393"/>
  <c r="D1391"/>
  <c r="D1389"/>
  <c r="D1387"/>
  <c r="D1385"/>
  <c r="D1383"/>
  <c r="D1381"/>
  <c r="D1379"/>
  <c r="D1377"/>
  <c r="D1375"/>
  <c r="D1373"/>
  <c r="D1371"/>
  <c r="D1369"/>
  <c r="D1367"/>
  <c r="D1365"/>
  <c r="D1363"/>
  <c r="D1361"/>
  <c r="D1359"/>
  <c r="D1357"/>
  <c r="D1355"/>
  <c r="D1353"/>
  <c r="D1351"/>
  <c r="D1349"/>
  <c r="D1347"/>
  <c r="D1345"/>
  <c r="D1343"/>
  <c r="D1341"/>
  <c r="D1339"/>
  <c r="D1337"/>
  <c r="D1335"/>
  <c r="D1333"/>
  <c r="D1331"/>
  <c r="D1329"/>
  <c r="D1327"/>
  <c r="D1325"/>
  <c r="D1323"/>
  <c r="D1321"/>
  <c r="D1319"/>
  <c r="D1317"/>
  <c r="D1315"/>
  <c r="D1313"/>
  <c r="D1311"/>
  <c r="D1309"/>
  <c r="D1307"/>
  <c r="D1305"/>
  <c r="D1303"/>
  <c r="D1301"/>
  <c r="D1299"/>
  <c r="D1297"/>
  <c r="D1295"/>
  <c r="D1293"/>
  <c r="D1291"/>
  <c r="D1289"/>
  <c r="D1287"/>
  <c r="D1285"/>
  <c r="D1283"/>
  <c r="D1281"/>
  <c r="D1279"/>
  <c r="D1277"/>
  <c r="D1275"/>
  <c r="D1273"/>
  <c r="D1271"/>
  <c r="D1269"/>
  <c r="D1267"/>
  <c r="D1265"/>
  <c r="D1263"/>
  <c r="D1261"/>
  <c r="D1259"/>
  <c r="D1257"/>
  <c r="D1255"/>
  <c r="D1253"/>
  <c r="D1251"/>
  <c r="D1249"/>
  <c r="D1247"/>
  <c r="D1245"/>
  <c r="D1243"/>
  <c r="D1241"/>
  <c r="D1239"/>
  <c r="D1237"/>
  <c r="D1235"/>
  <c r="D1233"/>
  <c r="D1231"/>
  <c r="D1229"/>
  <c r="D1227"/>
  <c r="D1225"/>
  <c r="D1223"/>
  <c r="D1204"/>
  <c r="D1202"/>
  <c r="D1200"/>
  <c r="D1198"/>
  <c r="D1196"/>
  <c r="D1194"/>
  <c r="D1192"/>
  <c r="D1190"/>
  <c r="D1188"/>
  <c r="D1186"/>
  <c r="D1184"/>
  <c r="D1182"/>
  <c r="D1180"/>
  <c r="D1178"/>
  <c r="D1176"/>
  <c r="D1174"/>
  <c r="D1172"/>
  <c r="D1170"/>
  <c r="D1168"/>
  <c r="D1166"/>
  <c r="D1164"/>
  <c r="D1162"/>
  <c r="D1160"/>
  <c r="D1158"/>
  <c r="D1156"/>
  <c r="D1154"/>
  <c r="D1152"/>
  <c r="D1150"/>
  <c r="D1148"/>
  <c r="D1146"/>
  <c r="D1144"/>
  <c r="D1142"/>
  <c r="D1140"/>
  <c r="D1138"/>
  <c r="D1136"/>
  <c r="D1134"/>
  <c r="D1132"/>
  <c r="D1130"/>
  <c r="D1128"/>
  <c r="D1126"/>
  <c r="D1124"/>
  <c r="D1122"/>
  <c r="D1120"/>
  <c r="D1118"/>
  <c r="D1116"/>
  <c r="D1114"/>
  <c r="D1112"/>
  <c r="D1110"/>
  <c r="D1108"/>
  <c r="D1106"/>
  <c r="D1104"/>
  <c r="D1102"/>
  <c r="D1100"/>
  <c r="D1098"/>
  <c r="D1096"/>
  <c r="D1094"/>
  <c r="D1092"/>
  <c r="D1090"/>
  <c r="D1088"/>
  <c r="D1086"/>
  <c r="D1084"/>
  <c r="D1082"/>
  <c r="D1080"/>
  <c r="D1078"/>
  <c r="D1076"/>
  <c r="D1074"/>
  <c r="D1072"/>
  <c r="D1070"/>
  <c r="D1068"/>
  <c r="D1066"/>
  <c r="D1064"/>
  <c r="D1062"/>
  <c r="D1060"/>
  <c r="D1058"/>
  <c r="D1056"/>
  <c r="D1054"/>
  <c r="D1052"/>
  <c r="D1050"/>
  <c r="D1048"/>
  <c r="D1046"/>
  <c r="D1044"/>
  <c r="D1042"/>
  <c r="D1040"/>
  <c r="D1038"/>
  <c r="D1036"/>
  <c r="D1034"/>
  <c r="D1032"/>
  <c r="D1030"/>
  <c r="D1028"/>
  <c r="D1026"/>
  <c r="D1024"/>
  <c r="D1022"/>
  <c r="D1020"/>
  <c r="D1018"/>
  <c r="D1016"/>
  <c r="D1014"/>
  <c r="D1012"/>
  <c r="D1010"/>
  <c r="D1008"/>
  <c r="D1006"/>
  <c r="D1004"/>
  <c r="D1002"/>
  <c r="D1000"/>
  <c r="D998"/>
  <c r="D996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16"/>
  <c r="D514"/>
  <c r="D512"/>
  <c r="D510"/>
  <c r="D508"/>
  <c r="D506"/>
  <c r="D504"/>
  <c r="D502"/>
  <c r="D500"/>
  <c r="D498"/>
  <c r="D496"/>
  <c r="D494"/>
  <c r="D492"/>
  <c r="D490"/>
  <c r="D488"/>
  <c r="D486"/>
  <c r="D484"/>
  <c r="D482"/>
  <c r="D480"/>
  <c r="D478"/>
  <c r="D476"/>
  <c r="D474"/>
  <c r="D472"/>
  <c r="D470"/>
  <c r="D468"/>
  <c r="D466"/>
  <c r="D464"/>
  <c r="D462"/>
  <c r="D460"/>
  <c r="D458"/>
  <c r="D456"/>
  <c r="D454"/>
  <c r="D452"/>
  <c r="D450"/>
  <c r="D448"/>
  <c r="D446"/>
  <c r="D444"/>
  <c r="D442"/>
  <c r="D440"/>
  <c r="D438"/>
  <c r="D436"/>
  <c r="D434"/>
  <c r="D432"/>
  <c r="D430"/>
  <c r="D428"/>
  <c r="D426"/>
  <c r="D424"/>
  <c r="D422"/>
  <c r="D420"/>
  <c r="D418"/>
  <c r="D416"/>
  <c r="D414"/>
  <c r="D412"/>
  <c r="D410"/>
  <c r="D408"/>
  <c r="D406"/>
  <c r="D404"/>
  <c r="D402"/>
  <c r="D400"/>
  <c r="D398"/>
  <c r="D396"/>
  <c r="D394"/>
  <c r="D392"/>
  <c r="D390"/>
  <c r="D388"/>
  <c r="D386"/>
  <c r="D384"/>
  <c r="D382"/>
  <c r="D380"/>
  <c r="D378"/>
  <c r="D376"/>
  <c r="D374"/>
  <c r="D372"/>
  <c r="D370"/>
  <c r="D368"/>
  <c r="D366"/>
  <c r="D364"/>
  <c r="D362"/>
  <c r="D360"/>
  <c r="D358"/>
  <c r="D356"/>
  <c r="D354"/>
  <c r="D352"/>
  <c r="D350"/>
  <c r="D348"/>
  <c r="D346"/>
  <c r="D344"/>
  <c r="D342"/>
  <c r="D340"/>
  <c r="D338"/>
  <c r="D336"/>
  <c r="D334"/>
  <c r="D332"/>
  <c r="D330"/>
  <c r="D328"/>
  <c r="D326"/>
  <c r="D324"/>
  <c r="D322"/>
  <c r="D320"/>
  <c r="D318"/>
  <c r="D316"/>
  <c r="D314"/>
  <c r="D312"/>
  <c r="D310"/>
  <c r="D308"/>
  <c r="D306"/>
  <c r="D304"/>
  <c r="D302"/>
  <c r="D300"/>
  <c r="D298"/>
  <c r="D296"/>
  <c r="D294"/>
  <c r="D292"/>
  <c r="D290"/>
  <c r="D288"/>
  <c r="D286"/>
  <c r="D284"/>
  <c r="D282"/>
  <c r="D280"/>
  <c r="D278"/>
  <c r="D276"/>
  <c r="D274"/>
  <c r="D272"/>
  <c r="D270"/>
  <c r="D268"/>
  <c r="D266"/>
  <c r="D264"/>
  <c r="D262"/>
  <c r="D260"/>
  <c r="D258"/>
  <c r="D256"/>
  <c r="D254"/>
  <c r="D252"/>
  <c r="D250"/>
  <c r="D248"/>
  <c r="D246"/>
  <c r="D244"/>
  <c r="D242"/>
  <c r="D240"/>
  <c r="D238"/>
  <c r="D236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221"/>
  <c r="D1219"/>
  <c r="D1217"/>
  <c r="D1215"/>
  <c r="D1213"/>
  <c r="D1211"/>
  <c r="D1209"/>
  <c r="D1207"/>
  <c r="D1205"/>
  <c r="D1203"/>
  <c r="D1201"/>
  <c r="D1199"/>
  <c r="D1197"/>
  <c r="D1195"/>
  <c r="D1193"/>
  <c r="D1191"/>
  <c r="D1189"/>
  <c r="D1187"/>
  <c r="D1185"/>
  <c r="D1183"/>
  <c r="D1181"/>
  <c r="D1179"/>
  <c r="D1177"/>
  <c r="D1175"/>
  <c r="D1173"/>
  <c r="D1171"/>
  <c r="D1169"/>
  <c r="D1167"/>
  <c r="D1165"/>
  <c r="D1163"/>
  <c r="D1161"/>
  <c r="D1159"/>
  <c r="D1157"/>
  <c r="D1155"/>
  <c r="D1153"/>
  <c r="D1151"/>
  <c r="D1149"/>
  <c r="D1147"/>
  <c r="D1145"/>
  <c r="D1143"/>
  <c r="D1141"/>
  <c r="D1139"/>
  <c r="D1137"/>
  <c r="D1135"/>
  <c r="D1133"/>
  <c r="D1131"/>
  <c r="D1129"/>
  <c r="D1127"/>
  <c r="D1125"/>
  <c r="D1123"/>
  <c r="D1121"/>
  <c r="D1119"/>
  <c r="D1117"/>
  <c r="D1115"/>
  <c r="D1113"/>
  <c r="D1111"/>
  <c r="D1109"/>
  <c r="D1107"/>
  <c r="D1105"/>
  <c r="D1103"/>
  <c r="D1101"/>
  <c r="D1099"/>
  <c r="D1097"/>
  <c r="D1095"/>
  <c r="D1093"/>
  <c r="D1091"/>
  <c r="D1089"/>
  <c r="D1087"/>
  <c r="D1085"/>
  <c r="D1083"/>
  <c r="D1081"/>
  <c r="D1079"/>
  <c r="D1077"/>
  <c r="D1075"/>
  <c r="D1073"/>
  <c r="D1071"/>
  <c r="D1069"/>
  <c r="D1067"/>
  <c r="D1065"/>
  <c r="D1063"/>
  <c r="D1061"/>
  <c r="D1059"/>
  <c r="D1057"/>
  <c r="D1055"/>
  <c r="D1053"/>
  <c r="D1051"/>
  <c r="D1049"/>
  <c r="D1047"/>
  <c r="D1045"/>
  <c r="D1043"/>
  <c r="D1041"/>
  <c r="D1039"/>
  <c r="D1037"/>
  <c r="D1035"/>
  <c r="D1033"/>
  <c r="D1031"/>
  <c r="D1029"/>
  <c r="D1027"/>
  <c r="D1025"/>
  <c r="D1023"/>
  <c r="D1021"/>
  <c r="D1019"/>
  <c r="D1017"/>
  <c r="D1015"/>
  <c r="D1013"/>
  <c r="D1011"/>
  <c r="D1009"/>
  <c r="D1007"/>
  <c r="D1005"/>
  <c r="D1003"/>
  <c r="D1001"/>
  <c r="D999"/>
  <c r="D997"/>
  <c r="D995"/>
  <c r="D993"/>
  <c r="D991"/>
  <c r="D989"/>
  <c r="D987"/>
  <c r="D985"/>
  <c r="D983"/>
  <c r="D981"/>
  <c r="D979"/>
  <c r="D977"/>
  <c r="D975"/>
  <c r="D973"/>
  <c r="D971"/>
  <c r="D969"/>
  <c r="D967"/>
  <c r="D965"/>
  <c r="D963"/>
  <c r="D961"/>
  <c r="D959"/>
  <c r="D957"/>
  <c r="D955"/>
  <c r="D953"/>
  <c r="D951"/>
  <c r="D949"/>
  <c r="D947"/>
  <c r="D945"/>
  <c r="D943"/>
  <c r="D941"/>
  <c r="D939"/>
  <c r="D937"/>
  <c r="D935"/>
  <c r="D933"/>
  <c r="D931"/>
  <c r="D929"/>
  <c r="D927"/>
  <c r="D925"/>
  <c r="D923"/>
  <c r="D921"/>
  <c r="D919"/>
  <c r="D917"/>
  <c r="D915"/>
  <c r="D913"/>
  <c r="D911"/>
  <c r="D909"/>
  <c r="D907"/>
  <c r="D905"/>
  <c r="D903"/>
  <c r="D901"/>
  <c r="D899"/>
  <c r="D897"/>
  <c r="D895"/>
  <c r="D893"/>
  <c r="D891"/>
  <c r="D889"/>
  <c r="D887"/>
  <c r="D885"/>
  <c r="D883"/>
  <c r="D881"/>
  <c r="D879"/>
  <c r="D877"/>
  <c r="D875"/>
  <c r="D873"/>
  <c r="D871"/>
  <c r="D869"/>
  <c r="D867"/>
  <c r="D865"/>
  <c r="D863"/>
  <c r="D861"/>
  <c r="D859"/>
  <c r="D857"/>
  <c r="D855"/>
  <c r="D853"/>
  <c r="D851"/>
  <c r="D849"/>
  <c r="D847"/>
  <c r="D845"/>
  <c r="D843"/>
  <c r="D841"/>
  <c r="D839"/>
  <c r="D837"/>
  <c r="D835"/>
  <c r="D833"/>
  <c r="D831"/>
  <c r="D829"/>
  <c r="D827"/>
  <c r="D825"/>
  <c r="D823"/>
  <c r="D821"/>
  <c r="D819"/>
  <c r="D817"/>
  <c r="D815"/>
  <c r="D813"/>
  <c r="D811"/>
  <c r="D809"/>
  <c r="D807"/>
  <c r="D805"/>
  <c r="D803"/>
  <c r="D801"/>
  <c r="D799"/>
  <c r="D797"/>
  <c r="D795"/>
  <c r="D793"/>
  <c r="D791"/>
  <c r="D789"/>
  <c r="D787"/>
  <c r="D785"/>
  <c r="D783"/>
  <c r="D781"/>
  <c r="D779"/>
  <c r="D777"/>
  <c r="D775"/>
  <c r="D773"/>
  <c r="D771"/>
  <c r="D769"/>
  <c r="D767"/>
  <c r="D765"/>
  <c r="D763"/>
  <c r="D761"/>
  <c r="D759"/>
  <c r="D757"/>
  <c r="D755"/>
  <c r="D753"/>
  <c r="D751"/>
  <c r="D749"/>
  <c r="D747"/>
  <c r="D745"/>
  <c r="D743"/>
  <c r="D741"/>
  <c r="D739"/>
  <c r="D737"/>
  <c r="D735"/>
  <c r="D733"/>
  <c r="D731"/>
  <c r="D729"/>
  <c r="D727"/>
  <c r="D725"/>
  <c r="D723"/>
  <c r="D721"/>
  <c r="D719"/>
  <c r="D717"/>
  <c r="D715"/>
  <c r="D713"/>
  <c r="D711"/>
  <c r="D709"/>
  <c r="D707"/>
  <c r="D705"/>
  <c r="D703"/>
  <c r="D701"/>
  <c r="D699"/>
  <c r="D697"/>
  <c r="D695"/>
  <c r="D693"/>
  <c r="D691"/>
  <c r="D689"/>
  <c r="D687"/>
  <c r="D685"/>
  <c r="D683"/>
  <c r="D681"/>
  <c r="D679"/>
  <c r="D677"/>
  <c r="D675"/>
  <c r="D673"/>
  <c r="D671"/>
  <c r="D669"/>
  <c r="D667"/>
  <c r="D665"/>
  <c r="D663"/>
  <c r="D661"/>
  <c r="D659"/>
  <c r="D657"/>
  <c r="D655"/>
  <c r="D653"/>
  <c r="D651"/>
  <c r="D649"/>
  <c r="D647"/>
  <c r="D645"/>
  <c r="D643"/>
  <c r="D641"/>
  <c r="D639"/>
  <c r="D637"/>
  <c r="D635"/>
  <c r="D633"/>
  <c r="D631"/>
  <c r="D629"/>
  <c r="D627"/>
  <c r="D625"/>
  <c r="D623"/>
  <c r="D621"/>
  <c r="D619"/>
  <c r="D617"/>
  <c r="D615"/>
  <c r="D613"/>
  <c r="D611"/>
  <c r="D609"/>
  <c r="D607"/>
  <c r="D605"/>
  <c r="D603"/>
  <c r="D601"/>
  <c r="D599"/>
  <c r="D597"/>
  <c r="D595"/>
  <c r="D593"/>
  <c r="D591"/>
  <c r="D589"/>
  <c r="D587"/>
  <c r="D585"/>
  <c r="D583"/>
  <c r="D581"/>
  <c r="D579"/>
  <c r="D577"/>
  <c r="D575"/>
  <c r="D573"/>
  <c r="D571"/>
  <c r="D569"/>
  <c r="D567"/>
  <c r="D565"/>
  <c r="D563"/>
  <c r="D561"/>
  <c r="D559"/>
  <c r="D557"/>
  <c r="D555"/>
  <c r="D553"/>
  <c r="D551"/>
  <c r="D549"/>
  <c r="D547"/>
  <c r="D545"/>
  <c r="D543"/>
  <c r="D541"/>
  <c r="D539"/>
  <c r="D537"/>
  <c r="D535"/>
  <c r="D533"/>
  <c r="D531"/>
  <c r="D529"/>
  <c r="D527"/>
  <c r="D525"/>
  <c r="D523"/>
  <c r="D521"/>
  <c r="D519"/>
  <c r="D517"/>
  <c r="D515"/>
  <c r="D513"/>
  <c r="D511"/>
  <c r="D509"/>
  <c r="D507"/>
  <c r="D505"/>
  <c r="D503"/>
  <c r="D501"/>
  <c r="D499"/>
  <c r="D497"/>
  <c r="D495"/>
  <c r="D493"/>
  <c r="D491"/>
  <c r="D489"/>
  <c r="D487"/>
  <c r="D485"/>
  <c r="D483"/>
  <c r="D481"/>
  <c r="D479"/>
  <c r="D477"/>
  <c r="D475"/>
  <c r="D473"/>
  <c r="D471"/>
  <c r="D469"/>
  <c r="D467"/>
  <c r="D465"/>
  <c r="D463"/>
  <c r="D461"/>
  <c r="D459"/>
  <c r="D457"/>
  <c r="D455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9"/>
  <c r="D367"/>
  <c r="D365"/>
  <c r="D363"/>
  <c r="D361"/>
  <c r="D359"/>
  <c r="D357"/>
  <c r="D355"/>
  <c r="D353"/>
  <c r="D351"/>
  <c r="D349"/>
  <c r="D347"/>
  <c r="D345"/>
  <c r="D343"/>
  <c r="D341"/>
  <c r="D339"/>
  <c r="D337"/>
  <c r="D335"/>
  <c r="D333"/>
  <c r="D331"/>
  <c r="D329"/>
  <c r="D327"/>
  <c r="D325"/>
  <c r="D323"/>
  <c r="D321"/>
  <c r="D319"/>
  <c r="D317"/>
  <c r="D315"/>
  <c r="D313"/>
  <c r="D311"/>
  <c r="D309"/>
  <c r="D307"/>
  <c r="D305"/>
  <c r="D303"/>
  <c r="D301"/>
  <c r="D299"/>
  <c r="D297"/>
  <c r="D295"/>
  <c r="D293"/>
  <c r="D291"/>
  <c r="D289"/>
  <c r="D287"/>
  <c r="D285"/>
  <c r="D283"/>
  <c r="D281"/>
  <c r="D279"/>
  <c r="D277"/>
  <c r="D275"/>
  <c r="D273"/>
  <c r="D271"/>
  <c r="D269"/>
  <c r="D267"/>
  <c r="D265"/>
  <c r="D263"/>
  <c r="D261"/>
  <c r="D259"/>
  <c r="D257"/>
  <c r="D255"/>
  <c r="D253"/>
  <c r="D251"/>
  <c r="D249"/>
  <c r="D247"/>
  <c r="D245"/>
  <c r="D243"/>
  <c r="D241"/>
  <c r="D239"/>
  <c r="D237"/>
  <c r="D235"/>
  <c r="D233"/>
  <c r="D231"/>
  <c r="D229"/>
  <c r="D227"/>
  <c r="D225"/>
  <c r="D223"/>
  <c r="D221"/>
  <c r="D219"/>
  <c r="D217"/>
  <c r="D215"/>
  <c r="D213"/>
  <c r="D211"/>
  <c r="D209"/>
  <c r="D207"/>
  <c r="D205"/>
  <c r="D203"/>
  <c r="D201"/>
  <c r="D199"/>
  <c r="D3"/>
  <c r="D5"/>
  <c r="D7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2"/>
  <c r="D4"/>
  <c r="D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</calcChain>
</file>

<file path=xl/sharedStrings.xml><?xml version="1.0" encoding="utf-8"?>
<sst xmlns="http://schemas.openxmlformats.org/spreadsheetml/2006/main" count="10" uniqueCount="6">
  <si>
    <t>numéro</t>
  </si>
  <si>
    <t>Pile ou Face</t>
  </si>
  <si>
    <t>nombre de "Pile"</t>
  </si>
  <si>
    <t>fréquence de "Pile"</t>
  </si>
  <si>
    <t>p + 1/rac(n)</t>
  </si>
  <si>
    <t>p - 1\rac(n)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</si>
</sst>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.0000\ _€_-;\-* #,##0.0000\ _€_-;_-* &quot;-&quot;??\ _€_-;_-@_-"/>
    <numFmt numFmtId="165" formatCode="0.00000"/>
    <numFmt numFmtId="166" formatCode="#,##0.0000_ ;\-#,##0.0000\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0" fillId="0" borderId="0" xfId="0" applyAlignment="1">
      <alignment textRotation="90"/>
    </xf>
    <xf numFmtId="0" fontId="0" fillId="2" borderId="0" xfId="0" applyFill="1"/>
    <xf numFmtId="166" fontId="0" fillId="0" borderId="0" xfId="1" applyNumberFormat="1" applyFont="1"/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3"/>
          <c:order val="0"/>
          <c:tx>
            <c:strRef>
              <c:f>'int de fluctutation'!$D$1</c:f>
              <c:strCache>
                <c:ptCount val="1"/>
                <c:pt idx="0">
                  <c:v>fréquence de "Pile"</c:v>
                </c:pt>
              </c:strCache>
            </c:strRef>
          </c:tx>
          <c:marker>
            <c:symbol val="none"/>
          </c:marker>
          <c:val>
            <c:numRef>
              <c:f>'int de fluctutation'!$D$2:$D$2501</c:f>
              <c:numCache>
                <c:formatCode>#,##0.0000_ ;\-#,##0.0000\ </c:formatCode>
                <c:ptCount val="2500"/>
                <c:pt idx="0">
                  <c:v>0</c:v>
                </c:pt>
                <c:pt idx="1">
                  <c:v>0.5</c:v>
                </c:pt>
                <c:pt idx="2">
                  <c:v>0.66666666666666663</c:v>
                </c:pt>
                <c:pt idx="3">
                  <c:v>0.5</c:v>
                </c:pt>
                <c:pt idx="4">
                  <c:v>0.6</c:v>
                </c:pt>
                <c:pt idx="5">
                  <c:v>0.5</c:v>
                </c:pt>
                <c:pt idx="6">
                  <c:v>0.42857142857142855</c:v>
                </c:pt>
                <c:pt idx="7">
                  <c:v>0.5</c:v>
                </c:pt>
                <c:pt idx="8">
                  <c:v>0.55555555555555558</c:v>
                </c:pt>
                <c:pt idx="9">
                  <c:v>0.6</c:v>
                </c:pt>
                <c:pt idx="10">
                  <c:v>0.54545454545454541</c:v>
                </c:pt>
                <c:pt idx="11">
                  <c:v>0.58333333333333337</c:v>
                </c:pt>
                <c:pt idx="12">
                  <c:v>0.61538461538461542</c:v>
                </c:pt>
                <c:pt idx="13">
                  <c:v>0.6428571428571429</c:v>
                </c:pt>
                <c:pt idx="14">
                  <c:v>0.6</c:v>
                </c:pt>
                <c:pt idx="15">
                  <c:v>0.625</c:v>
                </c:pt>
                <c:pt idx="16">
                  <c:v>0.6470588235294118</c:v>
                </c:pt>
                <c:pt idx="17">
                  <c:v>0.66666666666666663</c:v>
                </c:pt>
                <c:pt idx="18">
                  <c:v>0.63157894736842102</c:v>
                </c:pt>
                <c:pt idx="19">
                  <c:v>0.6</c:v>
                </c:pt>
                <c:pt idx="20">
                  <c:v>0.61904761904761907</c:v>
                </c:pt>
                <c:pt idx="21">
                  <c:v>0.63636363636363635</c:v>
                </c:pt>
                <c:pt idx="22">
                  <c:v>0.60869565217391308</c:v>
                </c:pt>
                <c:pt idx="23">
                  <c:v>0.625</c:v>
                </c:pt>
                <c:pt idx="24">
                  <c:v>0.6</c:v>
                </c:pt>
                <c:pt idx="25">
                  <c:v>0.57692307692307687</c:v>
                </c:pt>
                <c:pt idx="26">
                  <c:v>0.55555555555555558</c:v>
                </c:pt>
                <c:pt idx="27">
                  <c:v>0.5357142857142857</c:v>
                </c:pt>
                <c:pt idx="28">
                  <c:v>0.51724137931034486</c:v>
                </c:pt>
                <c:pt idx="29">
                  <c:v>0.5</c:v>
                </c:pt>
                <c:pt idx="30">
                  <c:v>0.5161290322580645</c:v>
                </c:pt>
                <c:pt idx="31">
                  <c:v>0.53125</c:v>
                </c:pt>
                <c:pt idx="32">
                  <c:v>0.51515151515151514</c:v>
                </c:pt>
                <c:pt idx="33">
                  <c:v>0.52941176470588236</c:v>
                </c:pt>
                <c:pt idx="34">
                  <c:v>0.51428571428571423</c:v>
                </c:pt>
                <c:pt idx="35">
                  <c:v>0.5</c:v>
                </c:pt>
                <c:pt idx="36">
                  <c:v>0.48648648648648651</c:v>
                </c:pt>
                <c:pt idx="37">
                  <c:v>0.47368421052631576</c:v>
                </c:pt>
                <c:pt idx="38">
                  <c:v>0.48717948717948717</c:v>
                </c:pt>
                <c:pt idx="39">
                  <c:v>0.5</c:v>
                </c:pt>
                <c:pt idx="40">
                  <c:v>0.48780487804878048</c:v>
                </c:pt>
                <c:pt idx="41">
                  <c:v>0.47619047619047616</c:v>
                </c:pt>
                <c:pt idx="42">
                  <c:v>0.46511627906976744</c:v>
                </c:pt>
                <c:pt idx="43">
                  <c:v>0.47727272727272729</c:v>
                </c:pt>
                <c:pt idx="44">
                  <c:v>0.46666666666666667</c:v>
                </c:pt>
                <c:pt idx="45">
                  <c:v>0.47826086956521741</c:v>
                </c:pt>
                <c:pt idx="46">
                  <c:v>0.48936170212765956</c:v>
                </c:pt>
                <c:pt idx="47">
                  <c:v>0.47916666666666669</c:v>
                </c:pt>
                <c:pt idx="48">
                  <c:v>0.48979591836734693</c:v>
                </c:pt>
                <c:pt idx="49">
                  <c:v>0.48</c:v>
                </c:pt>
                <c:pt idx="50">
                  <c:v>0.49019607843137253</c:v>
                </c:pt>
                <c:pt idx="51">
                  <c:v>0.5</c:v>
                </c:pt>
                <c:pt idx="52">
                  <c:v>0.50943396226415094</c:v>
                </c:pt>
                <c:pt idx="53">
                  <c:v>0.5</c:v>
                </c:pt>
                <c:pt idx="54">
                  <c:v>0.49090909090909091</c:v>
                </c:pt>
                <c:pt idx="55">
                  <c:v>0.5</c:v>
                </c:pt>
                <c:pt idx="56">
                  <c:v>0.49122807017543857</c:v>
                </c:pt>
                <c:pt idx="57">
                  <c:v>0.5</c:v>
                </c:pt>
                <c:pt idx="58">
                  <c:v>0.49152542372881358</c:v>
                </c:pt>
                <c:pt idx="59">
                  <c:v>0.5</c:v>
                </c:pt>
                <c:pt idx="60">
                  <c:v>0.49180327868852458</c:v>
                </c:pt>
                <c:pt idx="61">
                  <c:v>0.5</c:v>
                </c:pt>
                <c:pt idx="62">
                  <c:v>0.49206349206349204</c:v>
                </c:pt>
                <c:pt idx="63">
                  <c:v>0.484375</c:v>
                </c:pt>
                <c:pt idx="64">
                  <c:v>0.49230769230769234</c:v>
                </c:pt>
                <c:pt idx="65">
                  <c:v>0.5</c:v>
                </c:pt>
                <c:pt idx="66">
                  <c:v>0.4925373134328358</c:v>
                </c:pt>
                <c:pt idx="67">
                  <c:v>0.5</c:v>
                </c:pt>
                <c:pt idx="68">
                  <c:v>0.49275362318840582</c:v>
                </c:pt>
                <c:pt idx="69">
                  <c:v>0.5</c:v>
                </c:pt>
                <c:pt idx="70">
                  <c:v>0.50704225352112675</c:v>
                </c:pt>
                <c:pt idx="71">
                  <c:v>0.5</c:v>
                </c:pt>
                <c:pt idx="72">
                  <c:v>0.50684931506849318</c:v>
                </c:pt>
                <c:pt idx="73">
                  <c:v>0.5</c:v>
                </c:pt>
                <c:pt idx="74">
                  <c:v>0.50666666666666671</c:v>
                </c:pt>
                <c:pt idx="75">
                  <c:v>0.51315789473684215</c:v>
                </c:pt>
                <c:pt idx="76">
                  <c:v>0.51948051948051943</c:v>
                </c:pt>
                <c:pt idx="77">
                  <c:v>0.51282051282051277</c:v>
                </c:pt>
                <c:pt idx="78">
                  <c:v>0.50632911392405067</c:v>
                </c:pt>
                <c:pt idx="79">
                  <c:v>0.51249999999999996</c:v>
                </c:pt>
                <c:pt idx="80">
                  <c:v>0.50617283950617287</c:v>
                </c:pt>
                <c:pt idx="81">
                  <c:v>0.51219512195121952</c:v>
                </c:pt>
                <c:pt idx="82">
                  <c:v>0.51807228915662651</c:v>
                </c:pt>
                <c:pt idx="83">
                  <c:v>0.51190476190476186</c:v>
                </c:pt>
                <c:pt idx="84">
                  <c:v>0.51764705882352946</c:v>
                </c:pt>
                <c:pt idx="85">
                  <c:v>0.51162790697674421</c:v>
                </c:pt>
                <c:pt idx="86">
                  <c:v>0.51724137931034486</c:v>
                </c:pt>
                <c:pt idx="87">
                  <c:v>0.51136363636363635</c:v>
                </c:pt>
                <c:pt idx="88">
                  <c:v>0.5056179775280899</c:v>
                </c:pt>
                <c:pt idx="89">
                  <c:v>0.51111111111111107</c:v>
                </c:pt>
                <c:pt idx="90">
                  <c:v>0.50549450549450547</c:v>
                </c:pt>
                <c:pt idx="91">
                  <c:v>0.5</c:v>
                </c:pt>
                <c:pt idx="92">
                  <c:v>0.4946236559139785</c:v>
                </c:pt>
                <c:pt idx="93">
                  <c:v>0.5</c:v>
                </c:pt>
                <c:pt idx="94">
                  <c:v>0.49473684210526314</c:v>
                </c:pt>
                <c:pt idx="95">
                  <c:v>0.48958333333333331</c:v>
                </c:pt>
                <c:pt idx="96">
                  <c:v>0.49484536082474229</c:v>
                </c:pt>
                <c:pt idx="97">
                  <c:v>0.48979591836734693</c:v>
                </c:pt>
                <c:pt idx="98">
                  <c:v>0.48484848484848486</c:v>
                </c:pt>
                <c:pt idx="99">
                  <c:v>0.48</c:v>
                </c:pt>
                <c:pt idx="100">
                  <c:v>0.47524752475247523</c:v>
                </c:pt>
                <c:pt idx="101">
                  <c:v>0.47058823529411764</c:v>
                </c:pt>
                <c:pt idx="102">
                  <c:v>0.46601941747572817</c:v>
                </c:pt>
                <c:pt idx="103">
                  <c:v>0.46153846153846156</c:v>
                </c:pt>
                <c:pt idx="104">
                  <c:v>0.46666666666666667</c:v>
                </c:pt>
                <c:pt idx="105">
                  <c:v>0.47169811320754718</c:v>
                </c:pt>
                <c:pt idx="106">
                  <c:v>0.47663551401869159</c:v>
                </c:pt>
                <c:pt idx="107">
                  <c:v>0.47222222222222221</c:v>
                </c:pt>
                <c:pt idx="108">
                  <c:v>0.46788990825688076</c:v>
                </c:pt>
                <c:pt idx="109">
                  <c:v>0.47272727272727272</c:v>
                </c:pt>
                <c:pt idx="110">
                  <c:v>0.46846846846846846</c:v>
                </c:pt>
                <c:pt idx="111">
                  <c:v>0.4642857142857143</c:v>
                </c:pt>
                <c:pt idx="112">
                  <c:v>0.46902654867256638</c:v>
                </c:pt>
                <c:pt idx="113">
                  <c:v>0.47368421052631576</c:v>
                </c:pt>
                <c:pt idx="114">
                  <c:v>0.46956521739130436</c:v>
                </c:pt>
                <c:pt idx="115">
                  <c:v>0.46551724137931033</c:v>
                </c:pt>
                <c:pt idx="116">
                  <c:v>0.47008547008547008</c:v>
                </c:pt>
                <c:pt idx="117">
                  <c:v>0.46610169491525422</c:v>
                </c:pt>
                <c:pt idx="118">
                  <c:v>0.46218487394957986</c:v>
                </c:pt>
                <c:pt idx="119">
                  <c:v>0.46666666666666667</c:v>
                </c:pt>
                <c:pt idx="120">
                  <c:v>0.46280991735537191</c:v>
                </c:pt>
                <c:pt idx="121">
                  <c:v>0.46721311475409838</c:v>
                </c:pt>
                <c:pt idx="122">
                  <c:v>0.46341463414634149</c:v>
                </c:pt>
                <c:pt idx="123">
                  <c:v>0.46774193548387094</c:v>
                </c:pt>
                <c:pt idx="124">
                  <c:v>0.47199999999999998</c:v>
                </c:pt>
                <c:pt idx="125">
                  <c:v>0.47619047619047616</c:v>
                </c:pt>
                <c:pt idx="126">
                  <c:v>0.48031496062992124</c:v>
                </c:pt>
                <c:pt idx="127">
                  <c:v>0.4765625</c:v>
                </c:pt>
                <c:pt idx="128">
                  <c:v>0.47286821705426357</c:v>
                </c:pt>
                <c:pt idx="129">
                  <c:v>0.47692307692307695</c:v>
                </c:pt>
                <c:pt idx="130">
                  <c:v>0.47328244274809161</c:v>
                </c:pt>
                <c:pt idx="131">
                  <c:v>0.46969696969696972</c:v>
                </c:pt>
                <c:pt idx="132">
                  <c:v>0.47368421052631576</c:v>
                </c:pt>
                <c:pt idx="133">
                  <c:v>0.47014925373134331</c:v>
                </c:pt>
                <c:pt idx="134">
                  <c:v>0.47407407407407409</c:v>
                </c:pt>
                <c:pt idx="135">
                  <c:v>0.47794117647058826</c:v>
                </c:pt>
                <c:pt idx="136">
                  <c:v>0.48175182481751827</c:v>
                </c:pt>
                <c:pt idx="137">
                  <c:v>0.48550724637681159</c:v>
                </c:pt>
                <c:pt idx="138">
                  <c:v>0.48920863309352519</c:v>
                </c:pt>
                <c:pt idx="139">
                  <c:v>0.48571428571428571</c:v>
                </c:pt>
                <c:pt idx="140">
                  <c:v>0.48226950354609927</c:v>
                </c:pt>
                <c:pt idx="141">
                  <c:v>0.4859154929577465</c:v>
                </c:pt>
                <c:pt idx="142">
                  <c:v>0.4825174825174825</c:v>
                </c:pt>
                <c:pt idx="143">
                  <c:v>0.4861111111111111</c:v>
                </c:pt>
                <c:pt idx="144">
                  <c:v>0.48965517241379308</c:v>
                </c:pt>
                <c:pt idx="145">
                  <c:v>0.4863013698630137</c:v>
                </c:pt>
                <c:pt idx="146">
                  <c:v>0.48299319727891155</c:v>
                </c:pt>
                <c:pt idx="147">
                  <c:v>0.48648648648648651</c:v>
                </c:pt>
                <c:pt idx="148">
                  <c:v>0.48322147651006714</c:v>
                </c:pt>
                <c:pt idx="149">
                  <c:v>0.48</c:v>
                </c:pt>
                <c:pt idx="150">
                  <c:v>0.47682119205298013</c:v>
                </c:pt>
                <c:pt idx="151">
                  <c:v>0.47368421052631576</c:v>
                </c:pt>
                <c:pt idx="152">
                  <c:v>0.47712418300653597</c:v>
                </c:pt>
                <c:pt idx="153">
                  <c:v>0.48051948051948051</c:v>
                </c:pt>
                <c:pt idx="154">
                  <c:v>0.4838709677419355</c:v>
                </c:pt>
                <c:pt idx="155">
                  <c:v>0.48717948717948717</c:v>
                </c:pt>
                <c:pt idx="156">
                  <c:v>0.49044585987261147</c:v>
                </c:pt>
                <c:pt idx="157">
                  <c:v>0.48734177215189872</c:v>
                </c:pt>
                <c:pt idx="158">
                  <c:v>0.49056603773584906</c:v>
                </c:pt>
                <c:pt idx="159">
                  <c:v>0.49375000000000002</c:v>
                </c:pt>
                <c:pt idx="160">
                  <c:v>0.49689440993788819</c:v>
                </c:pt>
                <c:pt idx="161">
                  <c:v>0.5</c:v>
                </c:pt>
                <c:pt idx="162">
                  <c:v>0.50306748466257667</c:v>
                </c:pt>
                <c:pt idx="163">
                  <c:v>0.50609756097560976</c:v>
                </c:pt>
                <c:pt idx="164">
                  <c:v>0.50909090909090904</c:v>
                </c:pt>
                <c:pt idx="165">
                  <c:v>0.51204819277108438</c:v>
                </c:pt>
                <c:pt idx="166">
                  <c:v>0.50898203592814373</c:v>
                </c:pt>
                <c:pt idx="167">
                  <c:v>0.50595238095238093</c:v>
                </c:pt>
                <c:pt idx="168">
                  <c:v>0.50887573964497046</c:v>
                </c:pt>
                <c:pt idx="169">
                  <c:v>0.50588235294117645</c:v>
                </c:pt>
                <c:pt idx="170">
                  <c:v>0.50292397660818711</c:v>
                </c:pt>
                <c:pt idx="171">
                  <c:v>0.5</c:v>
                </c:pt>
                <c:pt idx="172">
                  <c:v>0.50289017341040465</c:v>
                </c:pt>
                <c:pt idx="173">
                  <c:v>0.5</c:v>
                </c:pt>
                <c:pt idx="174">
                  <c:v>0.49714285714285716</c:v>
                </c:pt>
                <c:pt idx="175">
                  <c:v>0.49431818181818182</c:v>
                </c:pt>
                <c:pt idx="176">
                  <c:v>0.49717514124293788</c:v>
                </c:pt>
                <c:pt idx="177">
                  <c:v>0.4943820224719101</c:v>
                </c:pt>
                <c:pt idx="178">
                  <c:v>0.4972067039106145</c:v>
                </c:pt>
                <c:pt idx="179">
                  <c:v>0.49444444444444446</c:v>
                </c:pt>
                <c:pt idx="180">
                  <c:v>0.49171270718232046</c:v>
                </c:pt>
                <c:pt idx="181">
                  <c:v>0.49450549450549453</c:v>
                </c:pt>
                <c:pt idx="182">
                  <c:v>0.49726775956284153</c:v>
                </c:pt>
                <c:pt idx="183">
                  <c:v>0.49456521739130432</c:v>
                </c:pt>
                <c:pt idx="184">
                  <c:v>0.49729729729729732</c:v>
                </c:pt>
                <c:pt idx="185">
                  <c:v>0.5</c:v>
                </c:pt>
                <c:pt idx="186">
                  <c:v>0.49732620320855614</c:v>
                </c:pt>
                <c:pt idx="187">
                  <c:v>0.5</c:v>
                </c:pt>
                <c:pt idx="188">
                  <c:v>0.50264550264550267</c:v>
                </c:pt>
                <c:pt idx="189">
                  <c:v>0.5</c:v>
                </c:pt>
                <c:pt idx="190">
                  <c:v>0.49738219895287961</c:v>
                </c:pt>
                <c:pt idx="191">
                  <c:v>0.49479166666666669</c:v>
                </c:pt>
                <c:pt idx="192">
                  <c:v>0.49740932642487046</c:v>
                </c:pt>
                <c:pt idx="193">
                  <c:v>0.5</c:v>
                </c:pt>
                <c:pt idx="194">
                  <c:v>0.49743589743589745</c:v>
                </c:pt>
                <c:pt idx="195">
                  <c:v>0.49489795918367346</c:v>
                </c:pt>
                <c:pt idx="196">
                  <c:v>0.49238578680203043</c:v>
                </c:pt>
                <c:pt idx="197">
                  <c:v>0.49494949494949497</c:v>
                </c:pt>
                <c:pt idx="198">
                  <c:v>0.49748743718592964</c:v>
                </c:pt>
                <c:pt idx="199">
                  <c:v>0.5</c:v>
                </c:pt>
                <c:pt idx="200">
                  <c:v>0.50248756218905477</c:v>
                </c:pt>
                <c:pt idx="201">
                  <c:v>0.50495049504950495</c:v>
                </c:pt>
                <c:pt idx="202">
                  <c:v>0.50246305418719217</c:v>
                </c:pt>
                <c:pt idx="203">
                  <c:v>0.50490196078431371</c:v>
                </c:pt>
                <c:pt idx="204">
                  <c:v>0.5024390243902439</c:v>
                </c:pt>
                <c:pt idx="205">
                  <c:v>0.50485436893203883</c:v>
                </c:pt>
                <c:pt idx="206">
                  <c:v>0.50724637681159424</c:v>
                </c:pt>
                <c:pt idx="207">
                  <c:v>0.50480769230769229</c:v>
                </c:pt>
                <c:pt idx="208">
                  <c:v>0.50717703349282295</c:v>
                </c:pt>
                <c:pt idx="209">
                  <c:v>0.50952380952380949</c:v>
                </c:pt>
                <c:pt idx="210">
                  <c:v>0.51184834123222744</c:v>
                </c:pt>
                <c:pt idx="211">
                  <c:v>0.50943396226415094</c:v>
                </c:pt>
                <c:pt idx="212">
                  <c:v>0.50704225352112675</c:v>
                </c:pt>
                <c:pt idx="213">
                  <c:v>0.50934579439252337</c:v>
                </c:pt>
                <c:pt idx="214">
                  <c:v>0.50697674418604655</c:v>
                </c:pt>
                <c:pt idx="215">
                  <c:v>0.5092592592592593</c:v>
                </c:pt>
                <c:pt idx="216">
                  <c:v>0.51152073732718895</c:v>
                </c:pt>
                <c:pt idx="217">
                  <c:v>0.51376146788990829</c:v>
                </c:pt>
                <c:pt idx="218">
                  <c:v>0.51598173515981738</c:v>
                </c:pt>
                <c:pt idx="219">
                  <c:v>0.51363636363636367</c:v>
                </c:pt>
                <c:pt idx="220">
                  <c:v>0.51583710407239824</c:v>
                </c:pt>
                <c:pt idx="221">
                  <c:v>0.51801801801801806</c:v>
                </c:pt>
                <c:pt idx="222">
                  <c:v>0.51569506726457404</c:v>
                </c:pt>
                <c:pt idx="223">
                  <c:v>0.5178571428571429</c:v>
                </c:pt>
                <c:pt idx="224">
                  <c:v>0.51555555555555554</c:v>
                </c:pt>
                <c:pt idx="225">
                  <c:v>0.51769911504424782</c:v>
                </c:pt>
                <c:pt idx="226">
                  <c:v>0.51541850220264318</c:v>
                </c:pt>
                <c:pt idx="227">
                  <c:v>0.51315789473684215</c:v>
                </c:pt>
                <c:pt idx="228">
                  <c:v>0.51528384279475981</c:v>
                </c:pt>
                <c:pt idx="229">
                  <c:v>0.5130434782608696</c:v>
                </c:pt>
                <c:pt idx="230">
                  <c:v>0.51515151515151514</c:v>
                </c:pt>
                <c:pt idx="231">
                  <c:v>0.51724137931034486</c:v>
                </c:pt>
                <c:pt idx="232">
                  <c:v>0.51502145922746778</c:v>
                </c:pt>
                <c:pt idx="233">
                  <c:v>0.51282051282051277</c:v>
                </c:pt>
                <c:pt idx="234">
                  <c:v>0.51063829787234039</c:v>
                </c:pt>
                <c:pt idx="235">
                  <c:v>0.51271186440677963</c:v>
                </c:pt>
                <c:pt idx="236">
                  <c:v>0.51476793248945152</c:v>
                </c:pt>
                <c:pt idx="237">
                  <c:v>0.51260504201680668</c:v>
                </c:pt>
                <c:pt idx="238">
                  <c:v>0.5146443514644351</c:v>
                </c:pt>
                <c:pt idx="239">
                  <c:v>0.51249999999999996</c:v>
                </c:pt>
                <c:pt idx="240">
                  <c:v>0.51037344398340245</c:v>
                </c:pt>
                <c:pt idx="241">
                  <c:v>0.51239669421487599</c:v>
                </c:pt>
                <c:pt idx="242">
                  <c:v>0.51440329218106995</c:v>
                </c:pt>
                <c:pt idx="243">
                  <c:v>0.51639344262295084</c:v>
                </c:pt>
                <c:pt idx="244">
                  <c:v>0.51428571428571423</c:v>
                </c:pt>
                <c:pt idx="245">
                  <c:v>0.51626016260162599</c:v>
                </c:pt>
                <c:pt idx="246">
                  <c:v>0.51821862348178138</c:v>
                </c:pt>
                <c:pt idx="247">
                  <c:v>0.52016129032258063</c:v>
                </c:pt>
                <c:pt idx="248">
                  <c:v>0.52208835341365467</c:v>
                </c:pt>
                <c:pt idx="249">
                  <c:v>0.52400000000000002</c:v>
                </c:pt>
                <c:pt idx="250">
                  <c:v>0.52589641434262946</c:v>
                </c:pt>
                <c:pt idx="251">
                  <c:v>0.52380952380952384</c:v>
                </c:pt>
                <c:pt idx="252">
                  <c:v>0.52173913043478259</c:v>
                </c:pt>
                <c:pt idx="253">
                  <c:v>0.52362204724409445</c:v>
                </c:pt>
                <c:pt idx="254">
                  <c:v>0.52156862745098043</c:v>
                </c:pt>
                <c:pt idx="255">
                  <c:v>0.51953125</c:v>
                </c:pt>
                <c:pt idx="256">
                  <c:v>0.51750972762645919</c:v>
                </c:pt>
                <c:pt idx="257">
                  <c:v>0.51550387596899228</c:v>
                </c:pt>
                <c:pt idx="258">
                  <c:v>0.51737451737451734</c:v>
                </c:pt>
                <c:pt idx="259">
                  <c:v>0.51538461538461533</c:v>
                </c:pt>
                <c:pt idx="260">
                  <c:v>0.51340996168582376</c:v>
                </c:pt>
                <c:pt idx="261">
                  <c:v>0.51145038167938928</c:v>
                </c:pt>
                <c:pt idx="262">
                  <c:v>0.50950570342205326</c:v>
                </c:pt>
                <c:pt idx="263">
                  <c:v>0.50757575757575757</c:v>
                </c:pt>
                <c:pt idx="264">
                  <c:v>0.50566037735849056</c:v>
                </c:pt>
                <c:pt idx="265">
                  <c:v>0.50751879699248126</c:v>
                </c:pt>
                <c:pt idx="266">
                  <c:v>0.5056179775280899</c:v>
                </c:pt>
                <c:pt idx="267">
                  <c:v>0.50373134328358204</c:v>
                </c:pt>
                <c:pt idx="268">
                  <c:v>0.50557620817843862</c:v>
                </c:pt>
                <c:pt idx="269">
                  <c:v>0.50370370370370365</c:v>
                </c:pt>
                <c:pt idx="270">
                  <c:v>0.50184501845018448</c:v>
                </c:pt>
                <c:pt idx="271">
                  <c:v>0.50367647058823528</c:v>
                </c:pt>
                <c:pt idx="272">
                  <c:v>0.50183150183150182</c:v>
                </c:pt>
                <c:pt idx="273">
                  <c:v>0.5</c:v>
                </c:pt>
                <c:pt idx="274">
                  <c:v>0.49818181818181817</c:v>
                </c:pt>
                <c:pt idx="275">
                  <c:v>0.5</c:v>
                </c:pt>
                <c:pt idx="276">
                  <c:v>0.50180505415162457</c:v>
                </c:pt>
                <c:pt idx="277">
                  <c:v>0.5</c:v>
                </c:pt>
                <c:pt idx="278">
                  <c:v>0.49820788530465948</c:v>
                </c:pt>
                <c:pt idx="279">
                  <c:v>0.5</c:v>
                </c:pt>
                <c:pt idx="280">
                  <c:v>0.50177935943060503</c:v>
                </c:pt>
                <c:pt idx="281">
                  <c:v>0.5</c:v>
                </c:pt>
                <c:pt idx="282">
                  <c:v>0.49823321554770317</c:v>
                </c:pt>
                <c:pt idx="283">
                  <c:v>0.5</c:v>
                </c:pt>
                <c:pt idx="284">
                  <c:v>0.50175438596491229</c:v>
                </c:pt>
                <c:pt idx="285">
                  <c:v>0.5</c:v>
                </c:pt>
                <c:pt idx="286">
                  <c:v>0.50174216027874563</c:v>
                </c:pt>
                <c:pt idx="287">
                  <c:v>0.50347222222222221</c:v>
                </c:pt>
                <c:pt idx="288">
                  <c:v>0.50519031141868509</c:v>
                </c:pt>
                <c:pt idx="289">
                  <c:v>0.50344827586206897</c:v>
                </c:pt>
                <c:pt idx="290">
                  <c:v>0.50515463917525771</c:v>
                </c:pt>
                <c:pt idx="291">
                  <c:v>0.50684931506849318</c:v>
                </c:pt>
                <c:pt idx="292">
                  <c:v>0.50853242320819114</c:v>
                </c:pt>
                <c:pt idx="293">
                  <c:v>0.50680272108843538</c:v>
                </c:pt>
                <c:pt idx="294">
                  <c:v>0.50847457627118642</c:v>
                </c:pt>
                <c:pt idx="295">
                  <c:v>0.51013513513513509</c:v>
                </c:pt>
                <c:pt idx="296">
                  <c:v>0.51178451178451179</c:v>
                </c:pt>
                <c:pt idx="297">
                  <c:v>0.51006711409395977</c:v>
                </c:pt>
                <c:pt idx="298">
                  <c:v>0.51170568561872909</c:v>
                </c:pt>
                <c:pt idx="299">
                  <c:v>0.51333333333333331</c:v>
                </c:pt>
                <c:pt idx="300">
                  <c:v>0.51495016611295685</c:v>
                </c:pt>
                <c:pt idx="301">
                  <c:v>0.51655629139072845</c:v>
                </c:pt>
                <c:pt idx="302">
                  <c:v>0.51485148514851486</c:v>
                </c:pt>
                <c:pt idx="303">
                  <c:v>0.51644736842105265</c:v>
                </c:pt>
                <c:pt idx="304">
                  <c:v>0.5180327868852459</c:v>
                </c:pt>
                <c:pt idx="305">
                  <c:v>0.5163398692810458</c:v>
                </c:pt>
                <c:pt idx="306">
                  <c:v>0.51465798045602607</c:v>
                </c:pt>
                <c:pt idx="307">
                  <c:v>0.51623376623376627</c:v>
                </c:pt>
                <c:pt idx="308">
                  <c:v>0.51779935275080902</c:v>
                </c:pt>
                <c:pt idx="309">
                  <c:v>0.51935483870967747</c:v>
                </c:pt>
                <c:pt idx="310">
                  <c:v>0.52090032154340837</c:v>
                </c:pt>
                <c:pt idx="311">
                  <c:v>0.52243589743589747</c:v>
                </c:pt>
                <c:pt idx="312">
                  <c:v>0.52076677316293929</c:v>
                </c:pt>
                <c:pt idx="313">
                  <c:v>0.51910828025477707</c:v>
                </c:pt>
                <c:pt idx="314">
                  <c:v>0.51746031746031751</c:v>
                </c:pt>
                <c:pt idx="315">
                  <c:v>0.51898734177215189</c:v>
                </c:pt>
                <c:pt idx="316">
                  <c:v>0.52050473186119872</c:v>
                </c:pt>
                <c:pt idx="317">
                  <c:v>0.5220125786163522</c:v>
                </c:pt>
                <c:pt idx="318">
                  <c:v>0.52351097178683381</c:v>
                </c:pt>
                <c:pt idx="319">
                  <c:v>0.52500000000000002</c:v>
                </c:pt>
                <c:pt idx="320">
                  <c:v>0.52647975077881615</c:v>
                </c:pt>
                <c:pt idx="321">
                  <c:v>0.52795031055900621</c:v>
                </c:pt>
                <c:pt idx="322">
                  <c:v>0.52941176470588236</c:v>
                </c:pt>
                <c:pt idx="323">
                  <c:v>0.52777777777777779</c:v>
                </c:pt>
                <c:pt idx="324">
                  <c:v>0.52923076923076928</c:v>
                </c:pt>
                <c:pt idx="325">
                  <c:v>0.53067484662576692</c:v>
                </c:pt>
                <c:pt idx="326">
                  <c:v>0.5321100917431193</c:v>
                </c:pt>
                <c:pt idx="327">
                  <c:v>0.53048780487804881</c:v>
                </c:pt>
                <c:pt idx="328">
                  <c:v>0.53191489361702127</c:v>
                </c:pt>
                <c:pt idx="329">
                  <c:v>0.53030303030303028</c:v>
                </c:pt>
                <c:pt idx="330">
                  <c:v>0.53172205438066467</c:v>
                </c:pt>
                <c:pt idx="331">
                  <c:v>0.5331325301204819</c:v>
                </c:pt>
                <c:pt idx="332">
                  <c:v>0.53153153153153154</c:v>
                </c:pt>
                <c:pt idx="333">
                  <c:v>0.53293413173652693</c:v>
                </c:pt>
                <c:pt idx="334">
                  <c:v>0.53432835820895519</c:v>
                </c:pt>
                <c:pt idx="335">
                  <c:v>0.5357142857142857</c:v>
                </c:pt>
                <c:pt idx="336">
                  <c:v>0.5370919881305638</c:v>
                </c:pt>
                <c:pt idx="337">
                  <c:v>0.53550295857988162</c:v>
                </c:pt>
                <c:pt idx="338">
                  <c:v>0.53392330383480824</c:v>
                </c:pt>
                <c:pt idx="339">
                  <c:v>0.53235294117647058</c:v>
                </c:pt>
                <c:pt idx="340">
                  <c:v>0.53079178885630496</c:v>
                </c:pt>
                <c:pt idx="341">
                  <c:v>0.53216374269005851</c:v>
                </c:pt>
                <c:pt idx="342">
                  <c:v>0.53061224489795922</c:v>
                </c:pt>
                <c:pt idx="343">
                  <c:v>0.53197674418604646</c:v>
                </c:pt>
                <c:pt idx="344">
                  <c:v>0.53333333333333333</c:v>
                </c:pt>
                <c:pt idx="345">
                  <c:v>0.53179190751445082</c:v>
                </c:pt>
                <c:pt idx="346">
                  <c:v>0.53025936599423629</c:v>
                </c:pt>
                <c:pt idx="347">
                  <c:v>0.52873563218390807</c:v>
                </c:pt>
                <c:pt idx="348">
                  <c:v>0.52722063037249278</c:v>
                </c:pt>
                <c:pt idx="349">
                  <c:v>0.52571428571428569</c:v>
                </c:pt>
                <c:pt idx="350">
                  <c:v>0.52706552706552712</c:v>
                </c:pt>
                <c:pt idx="351">
                  <c:v>0.52840909090909094</c:v>
                </c:pt>
                <c:pt idx="352">
                  <c:v>0.52974504249291787</c:v>
                </c:pt>
                <c:pt idx="353">
                  <c:v>0.53107344632768361</c:v>
                </c:pt>
                <c:pt idx="354">
                  <c:v>0.53239436619718306</c:v>
                </c:pt>
                <c:pt idx="355">
                  <c:v>0.5308988764044944</c:v>
                </c:pt>
                <c:pt idx="356">
                  <c:v>0.52941176470588236</c:v>
                </c:pt>
                <c:pt idx="357">
                  <c:v>0.53072625698324027</c:v>
                </c:pt>
                <c:pt idx="358">
                  <c:v>0.53203342618384397</c:v>
                </c:pt>
                <c:pt idx="359">
                  <c:v>0.53055555555555556</c:v>
                </c:pt>
                <c:pt idx="360">
                  <c:v>0.52908587257617734</c:v>
                </c:pt>
                <c:pt idx="361">
                  <c:v>0.53038674033149169</c:v>
                </c:pt>
                <c:pt idx="362">
                  <c:v>0.52892561983471076</c:v>
                </c:pt>
                <c:pt idx="363">
                  <c:v>0.53021978021978022</c:v>
                </c:pt>
                <c:pt idx="364">
                  <c:v>0.52876712328767128</c:v>
                </c:pt>
                <c:pt idx="365">
                  <c:v>0.52732240437158473</c:v>
                </c:pt>
                <c:pt idx="366">
                  <c:v>0.52588555858310626</c:v>
                </c:pt>
                <c:pt idx="367">
                  <c:v>0.52717391304347827</c:v>
                </c:pt>
                <c:pt idx="368">
                  <c:v>0.5257452574525745</c:v>
                </c:pt>
                <c:pt idx="369">
                  <c:v>0.52702702702702697</c:v>
                </c:pt>
                <c:pt idx="370">
                  <c:v>0.52830188679245282</c:v>
                </c:pt>
                <c:pt idx="371">
                  <c:v>0.52956989247311825</c:v>
                </c:pt>
                <c:pt idx="372">
                  <c:v>0.52815013404825739</c:v>
                </c:pt>
                <c:pt idx="373">
                  <c:v>0.52941176470588236</c:v>
                </c:pt>
                <c:pt idx="374">
                  <c:v>0.52800000000000002</c:v>
                </c:pt>
                <c:pt idx="375">
                  <c:v>0.52659574468085102</c:v>
                </c:pt>
                <c:pt idx="376">
                  <c:v>0.5251989389920424</c:v>
                </c:pt>
                <c:pt idx="377">
                  <c:v>0.52645502645502651</c:v>
                </c:pt>
                <c:pt idx="378">
                  <c:v>0.52770448548812665</c:v>
                </c:pt>
                <c:pt idx="379">
                  <c:v>0.52894736842105261</c:v>
                </c:pt>
                <c:pt idx="380">
                  <c:v>0.52755905511811019</c:v>
                </c:pt>
                <c:pt idx="381">
                  <c:v>0.52879581151832455</c:v>
                </c:pt>
                <c:pt idx="382">
                  <c:v>0.52741514360313313</c:v>
                </c:pt>
                <c:pt idx="383">
                  <c:v>0.52604166666666663</c:v>
                </c:pt>
                <c:pt idx="384">
                  <c:v>0.52467532467532463</c:v>
                </c:pt>
                <c:pt idx="385">
                  <c:v>0.52331606217616577</c:v>
                </c:pt>
                <c:pt idx="386">
                  <c:v>0.52454780361757103</c:v>
                </c:pt>
                <c:pt idx="387">
                  <c:v>0.52319587628865982</c:v>
                </c:pt>
                <c:pt idx="388">
                  <c:v>0.52185089974293064</c:v>
                </c:pt>
                <c:pt idx="389">
                  <c:v>0.52307692307692311</c:v>
                </c:pt>
                <c:pt idx="390">
                  <c:v>0.52429667519181589</c:v>
                </c:pt>
                <c:pt idx="391">
                  <c:v>0.52295918367346939</c:v>
                </c:pt>
                <c:pt idx="392">
                  <c:v>0.52162849872773542</c:v>
                </c:pt>
                <c:pt idx="393">
                  <c:v>0.52284263959390864</c:v>
                </c:pt>
                <c:pt idx="394">
                  <c:v>0.52405063291139242</c:v>
                </c:pt>
                <c:pt idx="395">
                  <c:v>0.52272727272727271</c:v>
                </c:pt>
                <c:pt idx="396">
                  <c:v>0.52392947103274556</c:v>
                </c:pt>
                <c:pt idx="397">
                  <c:v>0.52261306532663321</c:v>
                </c:pt>
                <c:pt idx="398">
                  <c:v>0.52130325814536338</c:v>
                </c:pt>
                <c:pt idx="399">
                  <c:v>0.52</c:v>
                </c:pt>
                <c:pt idx="400">
                  <c:v>0.52119700748129671</c:v>
                </c:pt>
                <c:pt idx="401">
                  <c:v>0.52238805970149249</c:v>
                </c:pt>
                <c:pt idx="402">
                  <c:v>0.52109181141439209</c:v>
                </c:pt>
                <c:pt idx="403">
                  <c:v>0.5222772277227723</c:v>
                </c:pt>
                <c:pt idx="404">
                  <c:v>0.5209876543209877</c:v>
                </c:pt>
                <c:pt idx="405">
                  <c:v>0.52216748768472909</c:v>
                </c:pt>
                <c:pt idx="406">
                  <c:v>0.5233415233415234</c:v>
                </c:pt>
                <c:pt idx="407">
                  <c:v>0.52450980392156865</c:v>
                </c:pt>
                <c:pt idx="408">
                  <c:v>0.52322738386308065</c:v>
                </c:pt>
                <c:pt idx="409">
                  <c:v>0.52439024390243905</c:v>
                </c:pt>
                <c:pt idx="410">
                  <c:v>0.52311435523114358</c:v>
                </c:pt>
                <c:pt idx="411">
                  <c:v>0.52427184466019416</c:v>
                </c:pt>
                <c:pt idx="412">
                  <c:v>0.52300242130750607</c:v>
                </c:pt>
                <c:pt idx="413">
                  <c:v>0.52415458937198067</c:v>
                </c:pt>
                <c:pt idx="414">
                  <c:v>0.52289156626506028</c:v>
                </c:pt>
                <c:pt idx="415">
                  <c:v>0.52403846153846156</c:v>
                </c:pt>
                <c:pt idx="416">
                  <c:v>0.5227817745803357</c:v>
                </c:pt>
                <c:pt idx="417">
                  <c:v>0.52392344497607657</c:v>
                </c:pt>
                <c:pt idx="418">
                  <c:v>0.52267303102625295</c:v>
                </c:pt>
                <c:pt idx="419">
                  <c:v>0.52380952380952384</c:v>
                </c:pt>
                <c:pt idx="420">
                  <c:v>0.5225653206650831</c:v>
                </c:pt>
                <c:pt idx="421">
                  <c:v>0.523696682464455</c:v>
                </c:pt>
                <c:pt idx="422">
                  <c:v>0.52245862884160754</c:v>
                </c:pt>
                <c:pt idx="423">
                  <c:v>0.52122641509433965</c:v>
                </c:pt>
                <c:pt idx="424">
                  <c:v>0.52235294117647058</c:v>
                </c:pt>
                <c:pt idx="425">
                  <c:v>0.52347417840375587</c:v>
                </c:pt>
                <c:pt idx="426">
                  <c:v>0.52224824355971899</c:v>
                </c:pt>
                <c:pt idx="427">
                  <c:v>0.52336448598130836</c:v>
                </c:pt>
                <c:pt idx="428">
                  <c:v>0.52214452214452212</c:v>
                </c:pt>
                <c:pt idx="429">
                  <c:v>0.52325581395348841</c:v>
                </c:pt>
                <c:pt idx="430">
                  <c:v>0.52204176334106733</c:v>
                </c:pt>
                <c:pt idx="431">
                  <c:v>0.52314814814814814</c:v>
                </c:pt>
                <c:pt idx="432">
                  <c:v>0.52193995381062352</c:v>
                </c:pt>
                <c:pt idx="433">
                  <c:v>0.52073732718894006</c:v>
                </c:pt>
                <c:pt idx="434">
                  <c:v>0.51954022988505744</c:v>
                </c:pt>
                <c:pt idx="435">
                  <c:v>0.51834862385321101</c:v>
                </c:pt>
                <c:pt idx="436">
                  <c:v>0.5194508009153318</c:v>
                </c:pt>
                <c:pt idx="437">
                  <c:v>0.5182648401826484</c:v>
                </c:pt>
                <c:pt idx="438">
                  <c:v>0.51708428246013671</c:v>
                </c:pt>
                <c:pt idx="439">
                  <c:v>0.51818181818181819</c:v>
                </c:pt>
                <c:pt idx="440">
                  <c:v>0.51700680272108845</c:v>
                </c:pt>
                <c:pt idx="441">
                  <c:v>0.51583710407239824</c:v>
                </c:pt>
                <c:pt idx="442">
                  <c:v>0.51467268623024831</c:v>
                </c:pt>
                <c:pt idx="443">
                  <c:v>0.51351351351351349</c:v>
                </c:pt>
                <c:pt idx="444">
                  <c:v>0.51235955056179772</c:v>
                </c:pt>
                <c:pt idx="445">
                  <c:v>0.51345291479820632</c:v>
                </c:pt>
                <c:pt idx="446">
                  <c:v>0.5145413870246085</c:v>
                </c:pt>
                <c:pt idx="447">
                  <c:v>0.5133928571428571</c:v>
                </c:pt>
                <c:pt idx="448">
                  <c:v>0.51447661469933181</c:v>
                </c:pt>
                <c:pt idx="449">
                  <c:v>0.51333333333333331</c:v>
                </c:pt>
                <c:pt idx="450">
                  <c:v>0.51441241685144123</c:v>
                </c:pt>
                <c:pt idx="451">
                  <c:v>0.51327433628318586</c:v>
                </c:pt>
                <c:pt idx="452">
                  <c:v>0.51434878587196464</c:v>
                </c:pt>
                <c:pt idx="453">
                  <c:v>0.51541850220264318</c:v>
                </c:pt>
                <c:pt idx="454">
                  <c:v>0.51648351648351654</c:v>
                </c:pt>
                <c:pt idx="455">
                  <c:v>0.51754385964912286</c:v>
                </c:pt>
                <c:pt idx="456">
                  <c:v>0.51641137855579866</c:v>
                </c:pt>
                <c:pt idx="457">
                  <c:v>0.51746724890829698</c:v>
                </c:pt>
                <c:pt idx="458">
                  <c:v>0.5163398692810458</c:v>
                </c:pt>
                <c:pt idx="459">
                  <c:v>0.51521739130434785</c:v>
                </c:pt>
                <c:pt idx="460">
                  <c:v>0.51409978308026028</c:v>
                </c:pt>
                <c:pt idx="461">
                  <c:v>0.51298701298701299</c:v>
                </c:pt>
                <c:pt idx="462">
                  <c:v>0.51403887688984884</c:v>
                </c:pt>
                <c:pt idx="463">
                  <c:v>0.51293103448275867</c:v>
                </c:pt>
                <c:pt idx="464">
                  <c:v>0.51182795698924732</c:v>
                </c:pt>
                <c:pt idx="465">
                  <c:v>0.51287553648068673</c:v>
                </c:pt>
                <c:pt idx="466">
                  <c:v>0.51177730192719484</c:v>
                </c:pt>
                <c:pt idx="467">
                  <c:v>0.51282051282051277</c:v>
                </c:pt>
                <c:pt idx="468">
                  <c:v>0.51385927505330486</c:v>
                </c:pt>
                <c:pt idx="469">
                  <c:v>0.51489361702127656</c:v>
                </c:pt>
                <c:pt idx="470">
                  <c:v>0.5138004246284501</c:v>
                </c:pt>
                <c:pt idx="471">
                  <c:v>0.51483050847457623</c:v>
                </c:pt>
                <c:pt idx="472">
                  <c:v>0.51374207188160681</c:v>
                </c:pt>
                <c:pt idx="473">
                  <c:v>0.51265822784810122</c:v>
                </c:pt>
                <c:pt idx="474">
                  <c:v>0.51157894736842102</c:v>
                </c:pt>
                <c:pt idx="475">
                  <c:v>0.51260504201680668</c:v>
                </c:pt>
                <c:pt idx="476">
                  <c:v>0.51362683438155132</c:v>
                </c:pt>
                <c:pt idx="477">
                  <c:v>0.5146443514644351</c:v>
                </c:pt>
                <c:pt idx="478">
                  <c:v>0.51565762004175364</c:v>
                </c:pt>
                <c:pt idx="479">
                  <c:v>0.51666666666666672</c:v>
                </c:pt>
                <c:pt idx="480">
                  <c:v>0.51559251559251562</c:v>
                </c:pt>
                <c:pt idx="481">
                  <c:v>0.51659751037344404</c:v>
                </c:pt>
                <c:pt idx="482">
                  <c:v>0.51759834368530022</c:v>
                </c:pt>
                <c:pt idx="483">
                  <c:v>0.51652892561983466</c:v>
                </c:pt>
                <c:pt idx="484">
                  <c:v>0.51752577319587634</c:v>
                </c:pt>
                <c:pt idx="485">
                  <c:v>0.51646090534979427</c:v>
                </c:pt>
                <c:pt idx="486">
                  <c:v>0.51745379876796715</c:v>
                </c:pt>
                <c:pt idx="487">
                  <c:v>0.51844262295081966</c:v>
                </c:pt>
                <c:pt idx="488">
                  <c:v>0.51942740286298572</c:v>
                </c:pt>
                <c:pt idx="489">
                  <c:v>0.51836734693877551</c:v>
                </c:pt>
                <c:pt idx="490">
                  <c:v>0.51731160896130346</c:v>
                </c:pt>
                <c:pt idx="491">
                  <c:v>0.51626016260162599</c:v>
                </c:pt>
                <c:pt idx="492">
                  <c:v>0.51521298174442187</c:v>
                </c:pt>
                <c:pt idx="493">
                  <c:v>0.51417004048582993</c:v>
                </c:pt>
                <c:pt idx="494">
                  <c:v>0.5131313131313131</c:v>
                </c:pt>
                <c:pt idx="495">
                  <c:v>0.51209677419354838</c:v>
                </c:pt>
                <c:pt idx="496">
                  <c:v>0.51106639839034207</c:v>
                </c:pt>
                <c:pt idx="497">
                  <c:v>0.51204819277108438</c:v>
                </c:pt>
                <c:pt idx="498">
                  <c:v>0.51302605210420837</c:v>
                </c:pt>
                <c:pt idx="499">
                  <c:v>0.51400000000000001</c:v>
                </c:pt>
                <c:pt idx="500">
                  <c:v>0.51497005988023947</c:v>
                </c:pt>
                <c:pt idx="501">
                  <c:v>0.51593625498007967</c:v>
                </c:pt>
                <c:pt idx="502">
                  <c:v>0.51491053677932408</c:v>
                </c:pt>
                <c:pt idx="503">
                  <c:v>0.51587301587301593</c:v>
                </c:pt>
                <c:pt idx="504">
                  <c:v>0.51683168316831685</c:v>
                </c:pt>
                <c:pt idx="505">
                  <c:v>0.51581027667984192</c:v>
                </c:pt>
                <c:pt idx="506">
                  <c:v>0.5167652859960552</c:v>
                </c:pt>
                <c:pt idx="507">
                  <c:v>0.51574803149606296</c:v>
                </c:pt>
                <c:pt idx="508">
                  <c:v>0.51473477406679768</c:v>
                </c:pt>
                <c:pt idx="509">
                  <c:v>0.51372549019607838</c:v>
                </c:pt>
                <c:pt idx="510">
                  <c:v>0.51467710371819964</c:v>
                </c:pt>
                <c:pt idx="511">
                  <c:v>0.515625</c:v>
                </c:pt>
                <c:pt idx="512">
                  <c:v>0.51461988304093564</c:v>
                </c:pt>
                <c:pt idx="513">
                  <c:v>0.51361867704280151</c:v>
                </c:pt>
                <c:pt idx="514">
                  <c:v>0.5145631067961165</c:v>
                </c:pt>
                <c:pt idx="515">
                  <c:v>0.51550387596899228</c:v>
                </c:pt>
                <c:pt idx="516">
                  <c:v>0.51644100580270791</c:v>
                </c:pt>
                <c:pt idx="517">
                  <c:v>0.51544401544401541</c:v>
                </c:pt>
                <c:pt idx="518">
                  <c:v>0.51637764932562624</c:v>
                </c:pt>
                <c:pt idx="519">
                  <c:v>0.51538461538461533</c:v>
                </c:pt>
                <c:pt idx="520">
                  <c:v>0.51439539347408825</c:v>
                </c:pt>
                <c:pt idx="521">
                  <c:v>0.51340996168582376</c:v>
                </c:pt>
                <c:pt idx="522">
                  <c:v>0.51434034416826002</c:v>
                </c:pt>
                <c:pt idx="523">
                  <c:v>0.51526717557251911</c:v>
                </c:pt>
                <c:pt idx="524">
                  <c:v>0.5161904761904762</c:v>
                </c:pt>
                <c:pt idx="525">
                  <c:v>0.5171102661596958</c:v>
                </c:pt>
                <c:pt idx="526">
                  <c:v>0.5161290322580645</c:v>
                </c:pt>
                <c:pt idx="527">
                  <c:v>0.51704545454545459</c:v>
                </c:pt>
                <c:pt idx="528">
                  <c:v>0.51606805293005675</c:v>
                </c:pt>
                <c:pt idx="529">
                  <c:v>0.51509433962264151</c:v>
                </c:pt>
                <c:pt idx="530">
                  <c:v>0.51600753295668544</c:v>
                </c:pt>
                <c:pt idx="531">
                  <c:v>0.51691729323308266</c:v>
                </c:pt>
                <c:pt idx="532">
                  <c:v>0.51782363977485923</c:v>
                </c:pt>
                <c:pt idx="533">
                  <c:v>0.51872659176029967</c:v>
                </c:pt>
                <c:pt idx="534">
                  <c:v>0.51962616822429908</c:v>
                </c:pt>
                <c:pt idx="535">
                  <c:v>0.51865671641791045</c:v>
                </c:pt>
                <c:pt idx="536">
                  <c:v>0.51955307262569828</c:v>
                </c:pt>
                <c:pt idx="537">
                  <c:v>0.5204460966542751</c:v>
                </c:pt>
                <c:pt idx="538">
                  <c:v>0.51948051948051943</c:v>
                </c:pt>
                <c:pt idx="539">
                  <c:v>0.52037037037037037</c:v>
                </c:pt>
                <c:pt idx="540">
                  <c:v>0.52125693160813313</c:v>
                </c:pt>
                <c:pt idx="541">
                  <c:v>0.52214022140221406</c:v>
                </c:pt>
                <c:pt idx="542">
                  <c:v>0.52302025782688766</c:v>
                </c:pt>
                <c:pt idx="543">
                  <c:v>0.5220588235294118</c:v>
                </c:pt>
                <c:pt idx="544">
                  <c:v>0.52293577981651373</c:v>
                </c:pt>
                <c:pt idx="545">
                  <c:v>0.52380952380952384</c:v>
                </c:pt>
                <c:pt idx="546">
                  <c:v>0.52468007312614262</c:v>
                </c:pt>
                <c:pt idx="547">
                  <c:v>0.52372262773722633</c:v>
                </c:pt>
                <c:pt idx="548">
                  <c:v>0.52459016393442626</c:v>
                </c:pt>
                <c:pt idx="549">
                  <c:v>0.52363636363636368</c:v>
                </c:pt>
                <c:pt idx="550">
                  <c:v>0.5245009074410163</c:v>
                </c:pt>
                <c:pt idx="551">
                  <c:v>0.52536231884057971</c:v>
                </c:pt>
                <c:pt idx="552">
                  <c:v>0.52622061482820981</c:v>
                </c:pt>
                <c:pt idx="553">
                  <c:v>0.52527075812274371</c:v>
                </c:pt>
                <c:pt idx="554">
                  <c:v>0.5243243243243243</c:v>
                </c:pt>
                <c:pt idx="555">
                  <c:v>0.52338129496402874</c:v>
                </c:pt>
                <c:pt idx="556">
                  <c:v>0.52423698384201078</c:v>
                </c:pt>
                <c:pt idx="557">
                  <c:v>0.52508960573476704</c:v>
                </c:pt>
                <c:pt idx="558">
                  <c:v>0.5259391771019678</c:v>
                </c:pt>
                <c:pt idx="559">
                  <c:v>0.5267857142857143</c:v>
                </c:pt>
                <c:pt idx="560">
                  <c:v>0.52584670231729058</c:v>
                </c:pt>
                <c:pt idx="561">
                  <c:v>0.52491103202846978</c:v>
                </c:pt>
                <c:pt idx="562">
                  <c:v>0.52575488454706931</c:v>
                </c:pt>
                <c:pt idx="563">
                  <c:v>0.52482269503546097</c:v>
                </c:pt>
                <c:pt idx="564">
                  <c:v>0.52389380530973451</c:v>
                </c:pt>
                <c:pt idx="565">
                  <c:v>0.52296819787985871</c:v>
                </c:pt>
                <c:pt idx="566">
                  <c:v>0.52204585537918868</c:v>
                </c:pt>
                <c:pt idx="567">
                  <c:v>0.522887323943662</c:v>
                </c:pt>
                <c:pt idx="568">
                  <c:v>0.52196836555360282</c:v>
                </c:pt>
                <c:pt idx="569">
                  <c:v>0.52105263157894732</c:v>
                </c:pt>
                <c:pt idx="570">
                  <c:v>0.52014010507880915</c:v>
                </c:pt>
                <c:pt idx="571">
                  <c:v>0.52097902097902093</c:v>
                </c:pt>
                <c:pt idx="572">
                  <c:v>0.5218150087260035</c:v>
                </c:pt>
                <c:pt idx="573">
                  <c:v>0.52264808362369342</c:v>
                </c:pt>
                <c:pt idx="574">
                  <c:v>0.52173913043478259</c:v>
                </c:pt>
                <c:pt idx="575">
                  <c:v>0.52256944444444442</c:v>
                </c:pt>
                <c:pt idx="576">
                  <c:v>0.52339688041594457</c:v>
                </c:pt>
                <c:pt idx="577">
                  <c:v>0.52249134948096887</c:v>
                </c:pt>
                <c:pt idx="578">
                  <c:v>0.52158894645941278</c:v>
                </c:pt>
                <c:pt idx="579">
                  <c:v>0.52241379310344827</c:v>
                </c:pt>
                <c:pt idx="580">
                  <c:v>0.52323580034423411</c:v>
                </c:pt>
                <c:pt idx="581">
                  <c:v>0.52405498281786944</c:v>
                </c:pt>
                <c:pt idx="582">
                  <c:v>0.52315608919382506</c:v>
                </c:pt>
                <c:pt idx="583">
                  <c:v>0.52397260273972601</c:v>
                </c:pt>
                <c:pt idx="584">
                  <c:v>0.52307692307692311</c:v>
                </c:pt>
                <c:pt idx="585">
                  <c:v>0.52389078498293518</c:v>
                </c:pt>
                <c:pt idx="586">
                  <c:v>0.52470187393526402</c:v>
                </c:pt>
                <c:pt idx="587">
                  <c:v>0.52380952380952384</c:v>
                </c:pt>
                <c:pt idx="588">
                  <c:v>0.52292020373514436</c:v>
                </c:pt>
                <c:pt idx="589">
                  <c:v>0.52372881355932199</c:v>
                </c:pt>
                <c:pt idx="590">
                  <c:v>0.52453468697123518</c:v>
                </c:pt>
                <c:pt idx="591">
                  <c:v>0.52364864864864868</c:v>
                </c:pt>
                <c:pt idx="592">
                  <c:v>0.52445193929173695</c:v>
                </c:pt>
                <c:pt idx="593">
                  <c:v>0.5252525252525253</c:v>
                </c:pt>
                <c:pt idx="594">
                  <c:v>0.52605042016806725</c:v>
                </c:pt>
                <c:pt idx="595">
                  <c:v>0.52684563758389258</c:v>
                </c:pt>
                <c:pt idx="596">
                  <c:v>0.52596314907872699</c:v>
                </c:pt>
                <c:pt idx="597">
                  <c:v>0.52675585284280935</c:v>
                </c:pt>
                <c:pt idx="598">
                  <c:v>0.52754590984974958</c:v>
                </c:pt>
                <c:pt idx="599">
                  <c:v>0.52833333333333332</c:v>
                </c:pt>
                <c:pt idx="600">
                  <c:v>0.52745424292845255</c:v>
                </c:pt>
                <c:pt idx="601">
                  <c:v>0.52657807308970095</c:v>
                </c:pt>
                <c:pt idx="602">
                  <c:v>0.52570480928689889</c:v>
                </c:pt>
                <c:pt idx="603">
                  <c:v>0.52483443708609268</c:v>
                </c:pt>
                <c:pt idx="604">
                  <c:v>0.52396694214876038</c:v>
                </c:pt>
                <c:pt idx="605">
                  <c:v>0.52310231023102305</c:v>
                </c:pt>
                <c:pt idx="606">
                  <c:v>0.52224052718286651</c:v>
                </c:pt>
                <c:pt idx="607">
                  <c:v>0.52302631578947367</c:v>
                </c:pt>
                <c:pt idx="608">
                  <c:v>0.52380952380952384</c:v>
                </c:pt>
                <c:pt idx="609">
                  <c:v>0.52459016393442626</c:v>
                </c:pt>
                <c:pt idx="610">
                  <c:v>0.52373158756137483</c:v>
                </c:pt>
                <c:pt idx="611">
                  <c:v>0.52287581699346408</c:v>
                </c:pt>
                <c:pt idx="612">
                  <c:v>0.52365415986949426</c:v>
                </c:pt>
                <c:pt idx="613">
                  <c:v>0.5228013029315961</c:v>
                </c:pt>
                <c:pt idx="614">
                  <c:v>0.52195121951219514</c:v>
                </c:pt>
                <c:pt idx="615">
                  <c:v>0.52272727272727271</c:v>
                </c:pt>
                <c:pt idx="616">
                  <c:v>0.52350081037277152</c:v>
                </c:pt>
                <c:pt idx="617">
                  <c:v>0.52265372168284785</c:v>
                </c:pt>
                <c:pt idx="618">
                  <c:v>0.52180936995153471</c:v>
                </c:pt>
                <c:pt idx="619">
                  <c:v>0.52258064516129032</c:v>
                </c:pt>
                <c:pt idx="620">
                  <c:v>0.52334943639291465</c:v>
                </c:pt>
                <c:pt idx="621">
                  <c:v>0.52411575562700963</c:v>
                </c:pt>
                <c:pt idx="622">
                  <c:v>0.5232744783306581</c:v>
                </c:pt>
                <c:pt idx="623">
                  <c:v>0.52403846153846156</c:v>
                </c:pt>
                <c:pt idx="624">
                  <c:v>0.52480000000000004</c:v>
                </c:pt>
                <c:pt idx="625">
                  <c:v>0.52396166134185307</c:v>
                </c:pt>
                <c:pt idx="626">
                  <c:v>0.52312599681020733</c:v>
                </c:pt>
                <c:pt idx="627">
                  <c:v>0.52388535031847139</c:v>
                </c:pt>
                <c:pt idx="628">
                  <c:v>0.5246422893481717</c:v>
                </c:pt>
                <c:pt idx="629">
                  <c:v>0.52539682539682542</c:v>
                </c:pt>
                <c:pt idx="630">
                  <c:v>0.52614896988906501</c:v>
                </c:pt>
                <c:pt idx="631">
                  <c:v>0.52531645569620256</c:v>
                </c:pt>
                <c:pt idx="632">
                  <c:v>0.52448657187993686</c:v>
                </c:pt>
                <c:pt idx="633">
                  <c:v>0.52365930599369082</c:v>
                </c:pt>
                <c:pt idx="634">
                  <c:v>0.52440944881889762</c:v>
                </c:pt>
                <c:pt idx="635">
                  <c:v>0.52515723270440251</c:v>
                </c:pt>
                <c:pt idx="636">
                  <c:v>0.52433281004709575</c:v>
                </c:pt>
                <c:pt idx="637">
                  <c:v>0.52507836990595613</c:v>
                </c:pt>
                <c:pt idx="638">
                  <c:v>0.52425665101721441</c:v>
                </c:pt>
                <c:pt idx="639">
                  <c:v>0.5234375</c:v>
                </c:pt>
                <c:pt idx="640">
                  <c:v>0.52418096723868957</c:v>
                </c:pt>
                <c:pt idx="641">
                  <c:v>0.52336448598130836</c:v>
                </c:pt>
                <c:pt idx="642">
                  <c:v>0.52255054432348369</c:v>
                </c:pt>
                <c:pt idx="643">
                  <c:v>0.52173913043478259</c:v>
                </c:pt>
                <c:pt idx="644">
                  <c:v>0.52093023255813953</c:v>
                </c:pt>
                <c:pt idx="645">
                  <c:v>0.52012383900928794</c:v>
                </c:pt>
                <c:pt idx="646">
                  <c:v>0.52086553323029361</c:v>
                </c:pt>
                <c:pt idx="647">
                  <c:v>0.52160493827160492</c:v>
                </c:pt>
                <c:pt idx="648">
                  <c:v>0.52080123266563949</c:v>
                </c:pt>
                <c:pt idx="649">
                  <c:v>0.52153846153846151</c:v>
                </c:pt>
                <c:pt idx="650">
                  <c:v>0.52073732718894006</c:v>
                </c:pt>
                <c:pt idx="651">
                  <c:v>0.51993865030674846</c:v>
                </c:pt>
                <c:pt idx="652">
                  <c:v>0.52067381316998473</c:v>
                </c:pt>
                <c:pt idx="653">
                  <c:v>0.5214067278287462</c:v>
                </c:pt>
                <c:pt idx="654">
                  <c:v>0.52061068702290081</c:v>
                </c:pt>
                <c:pt idx="655">
                  <c:v>0.52134146341463417</c:v>
                </c:pt>
                <c:pt idx="656">
                  <c:v>0.52054794520547942</c:v>
                </c:pt>
                <c:pt idx="657">
                  <c:v>0.51975683890577506</c:v>
                </c:pt>
                <c:pt idx="658">
                  <c:v>0.52048558421851288</c:v>
                </c:pt>
                <c:pt idx="659">
                  <c:v>0.52121212121212124</c:v>
                </c:pt>
                <c:pt idx="660">
                  <c:v>0.52193645990922843</c:v>
                </c:pt>
                <c:pt idx="661">
                  <c:v>0.5226586102719033</c:v>
                </c:pt>
                <c:pt idx="662">
                  <c:v>0.52187028657616896</c:v>
                </c:pt>
                <c:pt idx="663">
                  <c:v>0.52108433734939763</c:v>
                </c:pt>
                <c:pt idx="664">
                  <c:v>0.52030075187969926</c:v>
                </c:pt>
                <c:pt idx="665">
                  <c:v>0.51951951951951947</c:v>
                </c:pt>
                <c:pt idx="666">
                  <c:v>0.51874062968515744</c:v>
                </c:pt>
                <c:pt idx="667">
                  <c:v>0.51796407185628746</c:v>
                </c:pt>
                <c:pt idx="668">
                  <c:v>0.51868460388639759</c:v>
                </c:pt>
                <c:pt idx="669">
                  <c:v>0.51791044776119399</c:v>
                </c:pt>
                <c:pt idx="670">
                  <c:v>0.51713859910581217</c:v>
                </c:pt>
                <c:pt idx="671">
                  <c:v>0.51636904761904767</c:v>
                </c:pt>
                <c:pt idx="672">
                  <c:v>0.51560178306092119</c:v>
                </c:pt>
                <c:pt idx="673">
                  <c:v>0.51483679525222548</c:v>
                </c:pt>
                <c:pt idx="674">
                  <c:v>0.51407407407407413</c:v>
                </c:pt>
                <c:pt idx="675">
                  <c:v>0.51479289940828399</c:v>
                </c:pt>
                <c:pt idx="676">
                  <c:v>0.5140324963072378</c:v>
                </c:pt>
                <c:pt idx="677">
                  <c:v>0.51474926253687314</c:v>
                </c:pt>
                <c:pt idx="678">
                  <c:v>0.51546391752577314</c:v>
                </c:pt>
                <c:pt idx="679">
                  <c:v>0.51617647058823535</c:v>
                </c:pt>
                <c:pt idx="680">
                  <c:v>0.51541850220264318</c:v>
                </c:pt>
                <c:pt idx="681">
                  <c:v>0.51466275659824046</c:v>
                </c:pt>
                <c:pt idx="682">
                  <c:v>0.51537335285505126</c:v>
                </c:pt>
                <c:pt idx="683">
                  <c:v>0.51461988304093564</c:v>
                </c:pt>
                <c:pt idx="684">
                  <c:v>0.51386861313868615</c:v>
                </c:pt>
                <c:pt idx="685">
                  <c:v>0.51311953352769679</c:v>
                </c:pt>
                <c:pt idx="686">
                  <c:v>0.51237263464337701</c:v>
                </c:pt>
                <c:pt idx="687">
                  <c:v>0.51308139534883723</c:v>
                </c:pt>
                <c:pt idx="688">
                  <c:v>0.51378809869375908</c:v>
                </c:pt>
                <c:pt idx="689">
                  <c:v>0.51449275362318836</c:v>
                </c:pt>
                <c:pt idx="690">
                  <c:v>0.51374819102749636</c:v>
                </c:pt>
                <c:pt idx="691">
                  <c:v>0.51445086705202314</c:v>
                </c:pt>
                <c:pt idx="692">
                  <c:v>0.51515151515151514</c:v>
                </c:pt>
                <c:pt idx="693">
                  <c:v>0.51440922190201732</c:v>
                </c:pt>
                <c:pt idx="694">
                  <c:v>0.5136690647482014</c:v>
                </c:pt>
                <c:pt idx="695">
                  <c:v>0.51293103448275867</c:v>
                </c:pt>
                <c:pt idx="696">
                  <c:v>0.51219512195121952</c:v>
                </c:pt>
                <c:pt idx="697">
                  <c:v>0.51146131805157591</c:v>
                </c:pt>
                <c:pt idx="698">
                  <c:v>0.51072961373390557</c:v>
                </c:pt>
                <c:pt idx="699">
                  <c:v>0.51</c:v>
                </c:pt>
                <c:pt idx="700">
                  <c:v>0.51069900142653357</c:v>
                </c:pt>
                <c:pt idx="701">
                  <c:v>0.50997150997150997</c:v>
                </c:pt>
                <c:pt idx="702">
                  <c:v>0.51066856330014221</c:v>
                </c:pt>
                <c:pt idx="703">
                  <c:v>0.50994318181818177</c:v>
                </c:pt>
                <c:pt idx="704">
                  <c:v>0.51063829787234039</c:v>
                </c:pt>
                <c:pt idx="705">
                  <c:v>0.50991501416430596</c:v>
                </c:pt>
                <c:pt idx="706">
                  <c:v>0.51060820367751059</c:v>
                </c:pt>
                <c:pt idx="707">
                  <c:v>0.51129943502824859</c:v>
                </c:pt>
                <c:pt idx="708">
                  <c:v>0.51198871650211564</c:v>
                </c:pt>
                <c:pt idx="709">
                  <c:v>0.51267605633802815</c:v>
                </c:pt>
                <c:pt idx="710">
                  <c:v>0.51336146272855132</c:v>
                </c:pt>
                <c:pt idx="711">
                  <c:v>0.5140449438202247</c:v>
                </c:pt>
                <c:pt idx="712">
                  <c:v>0.51472650771388495</c:v>
                </c:pt>
                <c:pt idx="713">
                  <c:v>0.51400560224089631</c:v>
                </c:pt>
                <c:pt idx="714">
                  <c:v>0.51328671328671327</c:v>
                </c:pt>
                <c:pt idx="715">
                  <c:v>0.51396648044692739</c:v>
                </c:pt>
                <c:pt idx="716">
                  <c:v>0.51324965132496514</c:v>
                </c:pt>
                <c:pt idx="717">
                  <c:v>0.51392757660167132</c:v>
                </c:pt>
                <c:pt idx="718">
                  <c:v>0.51460361613351879</c:v>
                </c:pt>
                <c:pt idx="719">
                  <c:v>0.51388888888888884</c:v>
                </c:pt>
                <c:pt idx="720">
                  <c:v>0.5131761442441054</c:v>
                </c:pt>
                <c:pt idx="721">
                  <c:v>0.51246537396121883</c:v>
                </c:pt>
                <c:pt idx="722">
                  <c:v>0.51175656984785611</c:v>
                </c:pt>
                <c:pt idx="723">
                  <c:v>0.51243093922651939</c:v>
                </c:pt>
                <c:pt idx="724">
                  <c:v>0.51310344827586207</c:v>
                </c:pt>
                <c:pt idx="725">
                  <c:v>0.51377410468319562</c:v>
                </c:pt>
                <c:pt idx="726">
                  <c:v>0.5144429160935351</c:v>
                </c:pt>
                <c:pt idx="727">
                  <c:v>0.51373626373626369</c:v>
                </c:pt>
                <c:pt idx="728">
                  <c:v>0.51303155006858714</c:v>
                </c:pt>
                <c:pt idx="729">
                  <c:v>0.51232876712328768</c:v>
                </c:pt>
                <c:pt idx="730">
                  <c:v>0.51299589603283169</c:v>
                </c:pt>
                <c:pt idx="731">
                  <c:v>0.51229508196721307</c:v>
                </c:pt>
                <c:pt idx="732">
                  <c:v>0.51159618008185537</c:v>
                </c:pt>
                <c:pt idx="733">
                  <c:v>0.51089918256130795</c:v>
                </c:pt>
                <c:pt idx="734">
                  <c:v>0.51156462585034013</c:v>
                </c:pt>
                <c:pt idx="735">
                  <c:v>0.51086956521739135</c:v>
                </c:pt>
                <c:pt idx="736">
                  <c:v>0.51017639077340571</c:v>
                </c:pt>
                <c:pt idx="737">
                  <c:v>0.50948509485094851</c:v>
                </c:pt>
                <c:pt idx="738">
                  <c:v>0.50879566982408664</c:v>
                </c:pt>
                <c:pt idx="739">
                  <c:v>0.50810810810810814</c:v>
                </c:pt>
                <c:pt idx="740">
                  <c:v>0.50742240215924428</c:v>
                </c:pt>
                <c:pt idx="741">
                  <c:v>0.50808625336927227</c:v>
                </c:pt>
                <c:pt idx="742">
                  <c:v>0.5074024226110363</c:v>
                </c:pt>
                <c:pt idx="743">
                  <c:v>0.50672043010752688</c:v>
                </c:pt>
                <c:pt idx="744">
                  <c:v>0.50604026845637584</c:v>
                </c:pt>
                <c:pt idx="745">
                  <c:v>0.50670241286863271</c:v>
                </c:pt>
                <c:pt idx="746">
                  <c:v>0.50736278447121819</c:v>
                </c:pt>
                <c:pt idx="747">
                  <c:v>0.50668449197860965</c:v>
                </c:pt>
                <c:pt idx="748">
                  <c:v>0.50734312416555405</c:v>
                </c:pt>
                <c:pt idx="749">
                  <c:v>0.50666666666666671</c:v>
                </c:pt>
                <c:pt idx="750">
                  <c:v>0.50732356857523297</c:v>
                </c:pt>
                <c:pt idx="751">
                  <c:v>0.50664893617021278</c:v>
                </c:pt>
                <c:pt idx="752">
                  <c:v>0.50730411686586985</c:v>
                </c:pt>
                <c:pt idx="753">
                  <c:v>0.50795755968169765</c:v>
                </c:pt>
                <c:pt idx="754">
                  <c:v>0.50728476821192048</c:v>
                </c:pt>
                <c:pt idx="755">
                  <c:v>0.50661375661375663</c:v>
                </c:pt>
                <c:pt idx="756">
                  <c:v>0.50726552179656537</c:v>
                </c:pt>
                <c:pt idx="757">
                  <c:v>0.5079155672823219</c:v>
                </c:pt>
                <c:pt idx="758">
                  <c:v>0.50856389986824768</c:v>
                </c:pt>
                <c:pt idx="759">
                  <c:v>0.50789473684210529</c:v>
                </c:pt>
                <c:pt idx="760">
                  <c:v>0.50722733245729301</c:v>
                </c:pt>
                <c:pt idx="761">
                  <c:v>0.5065616797900262</c:v>
                </c:pt>
                <c:pt idx="762">
                  <c:v>0.50589777195281782</c:v>
                </c:pt>
                <c:pt idx="763">
                  <c:v>0.50523560209424079</c:v>
                </c:pt>
                <c:pt idx="764">
                  <c:v>0.50457516339869279</c:v>
                </c:pt>
                <c:pt idx="765">
                  <c:v>0.50522193211488253</c:v>
                </c:pt>
                <c:pt idx="766">
                  <c:v>0.50456323337679265</c:v>
                </c:pt>
                <c:pt idx="767">
                  <c:v>0.50390625</c:v>
                </c:pt>
                <c:pt idx="768">
                  <c:v>0.50455136540962287</c:v>
                </c:pt>
                <c:pt idx="769">
                  <c:v>0.50389610389610384</c:v>
                </c:pt>
                <c:pt idx="770">
                  <c:v>0.50324254215304798</c:v>
                </c:pt>
                <c:pt idx="771">
                  <c:v>0.50259067357512954</c:v>
                </c:pt>
                <c:pt idx="772">
                  <c:v>0.50323415265200522</c:v>
                </c:pt>
                <c:pt idx="773">
                  <c:v>0.50387596899224807</c:v>
                </c:pt>
                <c:pt idx="774">
                  <c:v>0.50451612903225806</c:v>
                </c:pt>
                <c:pt idx="775">
                  <c:v>0.50515463917525771</c:v>
                </c:pt>
                <c:pt idx="776">
                  <c:v>0.50579150579150578</c:v>
                </c:pt>
                <c:pt idx="777">
                  <c:v>0.50642673521850901</c:v>
                </c:pt>
                <c:pt idx="778">
                  <c:v>0.50577663671373552</c:v>
                </c:pt>
                <c:pt idx="779">
                  <c:v>0.50641025641025639</c:v>
                </c:pt>
                <c:pt idx="780">
                  <c:v>0.50704225352112675</c:v>
                </c:pt>
                <c:pt idx="781">
                  <c:v>0.50767263427109977</c:v>
                </c:pt>
                <c:pt idx="782">
                  <c:v>0.50830140485312902</c:v>
                </c:pt>
                <c:pt idx="783">
                  <c:v>0.5089285714285714</c:v>
                </c:pt>
                <c:pt idx="784">
                  <c:v>0.50955414012738853</c:v>
                </c:pt>
                <c:pt idx="785">
                  <c:v>0.51017811704834604</c:v>
                </c:pt>
                <c:pt idx="786">
                  <c:v>0.51080050825921219</c:v>
                </c:pt>
                <c:pt idx="787">
                  <c:v>0.51015228426395942</c:v>
                </c:pt>
                <c:pt idx="788">
                  <c:v>0.51077313054499363</c:v>
                </c:pt>
                <c:pt idx="789">
                  <c:v>0.51139240506329109</c:v>
                </c:pt>
                <c:pt idx="790">
                  <c:v>0.51074589127686476</c:v>
                </c:pt>
                <c:pt idx="791">
                  <c:v>0.51010101010101006</c:v>
                </c:pt>
                <c:pt idx="792">
                  <c:v>0.51071878940731397</c:v>
                </c:pt>
                <c:pt idx="793">
                  <c:v>0.51007556675062971</c:v>
                </c:pt>
                <c:pt idx="794">
                  <c:v>0.50943396226415094</c:v>
                </c:pt>
                <c:pt idx="795">
                  <c:v>0.50879396984924619</c:v>
                </c:pt>
                <c:pt idx="796">
                  <c:v>0.50815558343789213</c:v>
                </c:pt>
                <c:pt idx="797">
                  <c:v>0.50751879699248126</c:v>
                </c:pt>
                <c:pt idx="798">
                  <c:v>0.50688360450563208</c:v>
                </c:pt>
                <c:pt idx="799">
                  <c:v>0.50749999999999995</c:v>
                </c:pt>
                <c:pt idx="800">
                  <c:v>0.50686641697877655</c:v>
                </c:pt>
                <c:pt idx="801">
                  <c:v>0.50623441396508728</c:v>
                </c:pt>
                <c:pt idx="802">
                  <c:v>0.50684931506849318</c:v>
                </c:pt>
                <c:pt idx="803">
                  <c:v>0.50621890547263682</c:v>
                </c:pt>
                <c:pt idx="804">
                  <c:v>0.50683229813664599</c:v>
                </c:pt>
                <c:pt idx="805">
                  <c:v>0.50620347394540943</c:v>
                </c:pt>
                <c:pt idx="806">
                  <c:v>0.50557620817843862</c:v>
                </c:pt>
                <c:pt idx="807">
                  <c:v>0.50618811881188119</c:v>
                </c:pt>
                <c:pt idx="808">
                  <c:v>0.50679851668726827</c:v>
                </c:pt>
                <c:pt idx="809">
                  <c:v>0.50617283950617287</c:v>
                </c:pt>
                <c:pt idx="810">
                  <c:v>0.50554870530209617</c:v>
                </c:pt>
                <c:pt idx="811">
                  <c:v>0.50492610837438423</c:v>
                </c:pt>
                <c:pt idx="812">
                  <c:v>0.50430504305043056</c:v>
                </c:pt>
                <c:pt idx="813">
                  <c:v>0.50491400491400495</c:v>
                </c:pt>
                <c:pt idx="814">
                  <c:v>0.505521472392638</c:v>
                </c:pt>
                <c:pt idx="815">
                  <c:v>0.50612745098039214</c:v>
                </c:pt>
                <c:pt idx="816">
                  <c:v>0.50550795593635256</c:v>
                </c:pt>
                <c:pt idx="817">
                  <c:v>0.50488997555012227</c:v>
                </c:pt>
                <c:pt idx="818">
                  <c:v>0.50427350427350426</c:v>
                </c:pt>
                <c:pt idx="819">
                  <c:v>0.50365853658536586</c:v>
                </c:pt>
                <c:pt idx="820">
                  <c:v>0.50304506699147378</c:v>
                </c:pt>
                <c:pt idx="821">
                  <c:v>0.5036496350364964</c:v>
                </c:pt>
                <c:pt idx="822">
                  <c:v>0.50425273390036451</c:v>
                </c:pt>
                <c:pt idx="823">
                  <c:v>0.50364077669902918</c:v>
                </c:pt>
                <c:pt idx="824">
                  <c:v>0.50424242424242427</c:v>
                </c:pt>
                <c:pt idx="825">
                  <c:v>0.50363196125907994</c:v>
                </c:pt>
                <c:pt idx="826">
                  <c:v>0.50302297460701328</c:v>
                </c:pt>
                <c:pt idx="827">
                  <c:v>0.50362318840579712</c:v>
                </c:pt>
                <c:pt idx="828">
                  <c:v>0.50301568154402898</c:v>
                </c:pt>
                <c:pt idx="829">
                  <c:v>0.5036144578313253</c:v>
                </c:pt>
                <c:pt idx="830">
                  <c:v>0.50421179302045727</c:v>
                </c:pt>
                <c:pt idx="831">
                  <c:v>0.50480769230769229</c:v>
                </c:pt>
                <c:pt idx="832">
                  <c:v>0.50420168067226889</c:v>
                </c:pt>
                <c:pt idx="833">
                  <c:v>0.50359712230215825</c:v>
                </c:pt>
                <c:pt idx="834">
                  <c:v>0.50299401197604787</c:v>
                </c:pt>
                <c:pt idx="835">
                  <c:v>0.50358851674641147</c:v>
                </c:pt>
                <c:pt idx="836">
                  <c:v>0.50298685782556751</c:v>
                </c:pt>
                <c:pt idx="837">
                  <c:v>0.50238663484486878</c:v>
                </c:pt>
                <c:pt idx="838">
                  <c:v>0.50178784266984511</c:v>
                </c:pt>
                <c:pt idx="839">
                  <c:v>0.50238095238095237</c:v>
                </c:pt>
                <c:pt idx="840">
                  <c:v>0.50178359096313907</c:v>
                </c:pt>
                <c:pt idx="841">
                  <c:v>0.50237529691211402</c:v>
                </c:pt>
                <c:pt idx="842">
                  <c:v>0.50296559905100835</c:v>
                </c:pt>
                <c:pt idx="843">
                  <c:v>0.50236966824644547</c:v>
                </c:pt>
                <c:pt idx="844">
                  <c:v>0.50177514792899414</c:v>
                </c:pt>
                <c:pt idx="845">
                  <c:v>0.50236406619385343</c:v>
                </c:pt>
                <c:pt idx="846">
                  <c:v>0.50177095631641089</c:v>
                </c:pt>
                <c:pt idx="847">
                  <c:v>0.50235849056603776</c:v>
                </c:pt>
                <c:pt idx="848">
                  <c:v>0.50176678445229683</c:v>
                </c:pt>
                <c:pt idx="849">
                  <c:v>0.50117647058823533</c:v>
                </c:pt>
                <c:pt idx="850">
                  <c:v>0.50058754406580497</c:v>
                </c:pt>
                <c:pt idx="851">
                  <c:v>0.50117370892018775</c:v>
                </c:pt>
                <c:pt idx="852">
                  <c:v>0.50175849941383355</c:v>
                </c:pt>
                <c:pt idx="853">
                  <c:v>0.50117096018735363</c:v>
                </c:pt>
                <c:pt idx="854">
                  <c:v>0.50058479532163747</c:v>
                </c:pt>
                <c:pt idx="855">
                  <c:v>0.50116822429906538</c:v>
                </c:pt>
                <c:pt idx="856">
                  <c:v>0.50058343057176191</c:v>
                </c:pt>
                <c:pt idx="857">
                  <c:v>0.50116550116550118</c:v>
                </c:pt>
                <c:pt idx="858">
                  <c:v>0.50174621653084983</c:v>
                </c:pt>
                <c:pt idx="859">
                  <c:v>0.50116279069767444</c:v>
                </c:pt>
                <c:pt idx="860">
                  <c:v>0.50174216027874563</c:v>
                </c:pt>
                <c:pt idx="861">
                  <c:v>0.50232018561484915</c:v>
                </c:pt>
                <c:pt idx="862">
                  <c:v>0.50173812282734642</c:v>
                </c:pt>
                <c:pt idx="863">
                  <c:v>0.50115740740740744</c:v>
                </c:pt>
                <c:pt idx="864">
                  <c:v>0.50173410404624275</c:v>
                </c:pt>
                <c:pt idx="865">
                  <c:v>0.50115473441108549</c:v>
                </c:pt>
                <c:pt idx="866">
                  <c:v>0.50057670126874276</c:v>
                </c:pt>
                <c:pt idx="867">
                  <c:v>0.5</c:v>
                </c:pt>
                <c:pt idx="868">
                  <c:v>0.49942462600690452</c:v>
                </c:pt>
                <c:pt idx="869">
                  <c:v>0.5</c:v>
                </c:pt>
                <c:pt idx="870">
                  <c:v>0.49942594718714123</c:v>
                </c:pt>
                <c:pt idx="871">
                  <c:v>0.5</c:v>
                </c:pt>
                <c:pt idx="872">
                  <c:v>0.49942726231386025</c:v>
                </c:pt>
                <c:pt idx="873">
                  <c:v>0.4988558352402746</c:v>
                </c:pt>
                <c:pt idx="874">
                  <c:v>0.49828571428571428</c:v>
                </c:pt>
                <c:pt idx="875">
                  <c:v>0.49771689497716892</c:v>
                </c:pt>
                <c:pt idx="876">
                  <c:v>0.4982896237172178</c:v>
                </c:pt>
                <c:pt idx="877">
                  <c:v>0.49772209567198178</c:v>
                </c:pt>
                <c:pt idx="878">
                  <c:v>0.49715585893060293</c:v>
                </c:pt>
                <c:pt idx="879">
                  <c:v>0.49659090909090908</c:v>
                </c:pt>
                <c:pt idx="880">
                  <c:v>0.49716231555051077</c:v>
                </c:pt>
                <c:pt idx="881">
                  <c:v>0.49773242630385489</c:v>
                </c:pt>
                <c:pt idx="882">
                  <c:v>0.49830124575311441</c:v>
                </c:pt>
                <c:pt idx="883">
                  <c:v>0.49773755656108598</c:v>
                </c:pt>
                <c:pt idx="884">
                  <c:v>0.49830508474576274</c:v>
                </c:pt>
                <c:pt idx="885">
                  <c:v>0.49887133182844245</c:v>
                </c:pt>
                <c:pt idx="886">
                  <c:v>0.49943630214205187</c:v>
                </c:pt>
                <c:pt idx="887">
                  <c:v>0.49887387387387389</c:v>
                </c:pt>
                <c:pt idx="888">
                  <c:v>0.4983127109111361</c:v>
                </c:pt>
                <c:pt idx="889">
                  <c:v>0.49775280898876406</c:v>
                </c:pt>
                <c:pt idx="890">
                  <c:v>0.49719416386083054</c:v>
                </c:pt>
                <c:pt idx="891">
                  <c:v>0.49775784753363228</c:v>
                </c:pt>
                <c:pt idx="892">
                  <c:v>0.49832026875699886</c:v>
                </c:pt>
                <c:pt idx="893">
                  <c:v>0.49888143176733779</c:v>
                </c:pt>
                <c:pt idx="894">
                  <c:v>0.49944134078212288</c:v>
                </c:pt>
                <c:pt idx="895">
                  <c:v>0.5</c:v>
                </c:pt>
                <c:pt idx="896">
                  <c:v>0.5005574136008919</c:v>
                </c:pt>
                <c:pt idx="897">
                  <c:v>0.50111358574610243</c:v>
                </c:pt>
                <c:pt idx="898">
                  <c:v>0.50055617352614012</c:v>
                </c:pt>
                <c:pt idx="899">
                  <c:v>0.50111111111111106</c:v>
                </c:pt>
                <c:pt idx="900">
                  <c:v>0.5016648168701443</c:v>
                </c:pt>
                <c:pt idx="901">
                  <c:v>0.50221729490022171</c:v>
                </c:pt>
                <c:pt idx="902">
                  <c:v>0.50276854928017722</c:v>
                </c:pt>
                <c:pt idx="903">
                  <c:v>0.50331858407079644</c:v>
                </c:pt>
                <c:pt idx="904">
                  <c:v>0.50386740331491708</c:v>
                </c:pt>
                <c:pt idx="905">
                  <c:v>0.50441501103752762</c:v>
                </c:pt>
                <c:pt idx="906">
                  <c:v>0.50496141124586547</c:v>
                </c:pt>
                <c:pt idx="907">
                  <c:v>0.50550660792951541</c:v>
                </c:pt>
                <c:pt idx="908">
                  <c:v>0.50605060506050603</c:v>
                </c:pt>
                <c:pt idx="909">
                  <c:v>0.50659340659340657</c:v>
                </c:pt>
                <c:pt idx="910">
                  <c:v>0.50603732162458837</c:v>
                </c:pt>
                <c:pt idx="911">
                  <c:v>0.50657894736842102</c:v>
                </c:pt>
                <c:pt idx="912">
                  <c:v>0.50602409638554213</c:v>
                </c:pt>
                <c:pt idx="913">
                  <c:v>0.50547045951859959</c:v>
                </c:pt>
                <c:pt idx="914">
                  <c:v>0.5060109289617486</c:v>
                </c:pt>
                <c:pt idx="915">
                  <c:v>0.50655021834061131</c:v>
                </c:pt>
                <c:pt idx="916">
                  <c:v>0.50708833151581245</c:v>
                </c:pt>
                <c:pt idx="917">
                  <c:v>0.50762527233115473</c:v>
                </c:pt>
                <c:pt idx="918">
                  <c:v>0.50816104461371059</c:v>
                </c:pt>
                <c:pt idx="919">
                  <c:v>0.50760869565217392</c:v>
                </c:pt>
                <c:pt idx="920">
                  <c:v>0.50814332247557004</c:v>
                </c:pt>
                <c:pt idx="921">
                  <c:v>0.50867678958785245</c:v>
                </c:pt>
                <c:pt idx="922">
                  <c:v>0.50920910075839654</c:v>
                </c:pt>
                <c:pt idx="923">
                  <c:v>0.5086580086580087</c:v>
                </c:pt>
                <c:pt idx="924">
                  <c:v>0.50918918918918921</c:v>
                </c:pt>
                <c:pt idx="925">
                  <c:v>0.50863930885529163</c:v>
                </c:pt>
                <c:pt idx="926">
                  <c:v>0.50916936353829556</c:v>
                </c:pt>
                <c:pt idx="927">
                  <c:v>0.50862068965517238</c:v>
                </c:pt>
                <c:pt idx="928">
                  <c:v>0.5080731969860065</c:v>
                </c:pt>
                <c:pt idx="929">
                  <c:v>0.50752688172043015</c:v>
                </c:pt>
                <c:pt idx="930">
                  <c:v>0.50698174006444685</c:v>
                </c:pt>
                <c:pt idx="931">
                  <c:v>0.50643776824034337</c:v>
                </c:pt>
                <c:pt idx="932">
                  <c:v>0.50696677384780275</c:v>
                </c:pt>
                <c:pt idx="933">
                  <c:v>0.50749464668094213</c:v>
                </c:pt>
                <c:pt idx="934">
                  <c:v>0.50802139037433158</c:v>
                </c:pt>
                <c:pt idx="935">
                  <c:v>0.50747863247863245</c:v>
                </c:pt>
                <c:pt idx="936">
                  <c:v>0.50693703308431159</c:v>
                </c:pt>
                <c:pt idx="937">
                  <c:v>0.50639658848614078</c:v>
                </c:pt>
                <c:pt idx="938">
                  <c:v>0.50692225772097976</c:v>
                </c:pt>
                <c:pt idx="939">
                  <c:v>0.50744680851063828</c:v>
                </c:pt>
                <c:pt idx="940">
                  <c:v>0.50690754516471836</c:v>
                </c:pt>
                <c:pt idx="941">
                  <c:v>0.50636942675159236</c:v>
                </c:pt>
                <c:pt idx="942">
                  <c:v>0.50689289501590673</c:v>
                </c:pt>
                <c:pt idx="943">
                  <c:v>0.50741525423728817</c:v>
                </c:pt>
                <c:pt idx="944">
                  <c:v>0.50793650793650791</c:v>
                </c:pt>
                <c:pt idx="945">
                  <c:v>0.507399577167019</c:v>
                </c:pt>
                <c:pt idx="946">
                  <c:v>0.50686378035902846</c:v>
                </c:pt>
                <c:pt idx="947">
                  <c:v>0.5073839662447257</c:v>
                </c:pt>
                <c:pt idx="948">
                  <c:v>0.50790305584826134</c:v>
                </c:pt>
                <c:pt idx="949">
                  <c:v>0.508421052631579</c:v>
                </c:pt>
                <c:pt idx="950">
                  <c:v>0.50788643533123023</c:v>
                </c:pt>
                <c:pt idx="951">
                  <c:v>0.50735294117647056</c:v>
                </c:pt>
                <c:pt idx="952">
                  <c:v>0.50786988457502624</c:v>
                </c:pt>
                <c:pt idx="953">
                  <c:v>0.5073375262054507</c:v>
                </c:pt>
                <c:pt idx="954">
                  <c:v>0.50785340314136129</c:v>
                </c:pt>
                <c:pt idx="955">
                  <c:v>0.50836820083682011</c:v>
                </c:pt>
                <c:pt idx="956">
                  <c:v>0.50888192267502608</c:v>
                </c:pt>
                <c:pt idx="957">
                  <c:v>0.50939457202505223</c:v>
                </c:pt>
                <c:pt idx="958">
                  <c:v>0.50990615224191871</c:v>
                </c:pt>
                <c:pt idx="959">
                  <c:v>0.51041666666666663</c:v>
                </c:pt>
                <c:pt idx="960">
                  <c:v>0.51092611862643078</c:v>
                </c:pt>
                <c:pt idx="961">
                  <c:v>0.51039501039501034</c:v>
                </c:pt>
                <c:pt idx="962">
                  <c:v>0.5109034267912772</c:v>
                </c:pt>
                <c:pt idx="963">
                  <c:v>0.5114107883817427</c:v>
                </c:pt>
                <c:pt idx="964">
                  <c:v>0.51191709844559585</c:v>
                </c:pt>
                <c:pt idx="965">
                  <c:v>0.51242236024844723</c:v>
                </c:pt>
                <c:pt idx="966">
                  <c:v>0.51292657704239919</c:v>
                </c:pt>
                <c:pt idx="967">
                  <c:v>0.51239669421487599</c:v>
                </c:pt>
                <c:pt idx="968">
                  <c:v>0.51289989680082559</c:v>
                </c:pt>
                <c:pt idx="969">
                  <c:v>0.51237113402061851</c:v>
                </c:pt>
                <c:pt idx="970">
                  <c:v>0.51184346035015449</c:v>
                </c:pt>
                <c:pt idx="971">
                  <c:v>0.51234567901234573</c:v>
                </c:pt>
                <c:pt idx="972">
                  <c:v>0.51284686536485102</c:v>
                </c:pt>
                <c:pt idx="973">
                  <c:v>0.51334702258726894</c:v>
                </c:pt>
                <c:pt idx="974">
                  <c:v>0.51384615384615384</c:v>
                </c:pt>
                <c:pt idx="975">
                  <c:v>0.51434426229508201</c:v>
                </c:pt>
                <c:pt idx="976">
                  <c:v>0.51484135107471851</c:v>
                </c:pt>
                <c:pt idx="977">
                  <c:v>0.51431492842535786</c:v>
                </c:pt>
                <c:pt idx="978">
                  <c:v>0.5137895812053116</c:v>
                </c:pt>
                <c:pt idx="979">
                  <c:v>0.51428571428571423</c:v>
                </c:pt>
                <c:pt idx="980">
                  <c:v>0.51478083588175327</c:v>
                </c:pt>
                <c:pt idx="981">
                  <c:v>0.51527494908350302</c:v>
                </c:pt>
                <c:pt idx="982">
                  <c:v>0.51475076297049849</c:v>
                </c:pt>
                <c:pt idx="983">
                  <c:v>0.5152439024390244</c:v>
                </c:pt>
                <c:pt idx="984">
                  <c:v>0.51472081218274113</c:v>
                </c:pt>
                <c:pt idx="985">
                  <c:v>0.51419878296146049</c:v>
                </c:pt>
                <c:pt idx="986">
                  <c:v>0.51469098277608916</c:v>
                </c:pt>
                <c:pt idx="987">
                  <c:v>0.51417004048582993</c:v>
                </c:pt>
                <c:pt idx="988">
                  <c:v>0.51365015166835182</c:v>
                </c:pt>
                <c:pt idx="989">
                  <c:v>0.5131313131313131</c:v>
                </c:pt>
                <c:pt idx="990">
                  <c:v>0.51362260343087796</c:v>
                </c:pt>
                <c:pt idx="991">
                  <c:v>0.51411290322580649</c:v>
                </c:pt>
                <c:pt idx="992">
                  <c:v>0.51460221550855989</c:v>
                </c:pt>
                <c:pt idx="993">
                  <c:v>0.51509054325955739</c:v>
                </c:pt>
                <c:pt idx="994">
                  <c:v>0.51557788944723615</c:v>
                </c:pt>
                <c:pt idx="995">
                  <c:v>0.51506024096385539</c:v>
                </c:pt>
                <c:pt idx="996">
                  <c:v>0.51454363089267807</c:v>
                </c:pt>
                <c:pt idx="997">
                  <c:v>0.51402805611222446</c:v>
                </c:pt>
                <c:pt idx="998">
                  <c:v>0.51351351351351349</c:v>
                </c:pt>
                <c:pt idx="999">
                  <c:v>0.51300000000000001</c:v>
                </c:pt>
                <c:pt idx="1000">
                  <c:v>0.51348651348651353</c:v>
                </c:pt>
                <c:pt idx="1001">
                  <c:v>0.51397205588822359</c:v>
                </c:pt>
                <c:pt idx="1002">
                  <c:v>0.51445663010967102</c:v>
                </c:pt>
                <c:pt idx="1003">
                  <c:v>0.51394422310756971</c:v>
                </c:pt>
                <c:pt idx="1004">
                  <c:v>0.51442786069651736</c:v>
                </c:pt>
                <c:pt idx="1005">
                  <c:v>0.51391650099403574</c:v>
                </c:pt>
                <c:pt idx="1006">
                  <c:v>0.51439920556107255</c:v>
                </c:pt>
                <c:pt idx="1007">
                  <c:v>0.51488095238095233</c:v>
                </c:pt>
                <c:pt idx="1008">
                  <c:v>0.51437066402378595</c:v>
                </c:pt>
                <c:pt idx="1009">
                  <c:v>0.51485148514851486</c:v>
                </c:pt>
                <c:pt idx="1010">
                  <c:v>0.51434223541048463</c:v>
                </c:pt>
                <c:pt idx="1011">
                  <c:v>0.5148221343873518</c:v>
                </c:pt>
                <c:pt idx="1012">
                  <c:v>0.51431391905231982</c:v>
                </c:pt>
                <c:pt idx="1013">
                  <c:v>0.51479289940828399</c:v>
                </c:pt>
                <c:pt idx="1014">
                  <c:v>0.51527093596059115</c:v>
                </c:pt>
                <c:pt idx="1015">
                  <c:v>0.51574803149606296</c:v>
                </c:pt>
                <c:pt idx="1016">
                  <c:v>0.51524090462143557</c:v>
                </c:pt>
                <c:pt idx="1017">
                  <c:v>0.51571709233791752</c:v>
                </c:pt>
                <c:pt idx="1018">
                  <c:v>0.51619234543670267</c:v>
                </c:pt>
                <c:pt idx="1019">
                  <c:v>0.51568627450980398</c:v>
                </c:pt>
                <c:pt idx="1020">
                  <c:v>0.51518119490695402</c:v>
                </c:pt>
                <c:pt idx="1021">
                  <c:v>0.51565557729941291</c:v>
                </c:pt>
                <c:pt idx="1022">
                  <c:v>0.5161290322580645</c:v>
                </c:pt>
                <c:pt idx="1023">
                  <c:v>0.515625</c:v>
                </c:pt>
                <c:pt idx="1024">
                  <c:v>0.51609756097560977</c:v>
                </c:pt>
                <c:pt idx="1025">
                  <c:v>0.51656920077972712</c:v>
                </c:pt>
                <c:pt idx="1026">
                  <c:v>0.51703992210321326</c:v>
                </c:pt>
                <c:pt idx="1027">
                  <c:v>0.5165369649805448</c:v>
                </c:pt>
                <c:pt idx="1028">
                  <c:v>0.51603498542274051</c:v>
                </c:pt>
                <c:pt idx="1029">
                  <c:v>0.51650485436893201</c:v>
                </c:pt>
                <c:pt idx="1030">
                  <c:v>0.5169738118331717</c:v>
                </c:pt>
                <c:pt idx="1031">
                  <c:v>0.51647286821705429</c:v>
                </c:pt>
                <c:pt idx="1032">
                  <c:v>0.51694094869312679</c:v>
                </c:pt>
                <c:pt idx="1033">
                  <c:v>0.51644100580270791</c:v>
                </c:pt>
                <c:pt idx="1034">
                  <c:v>0.51594202898550723</c:v>
                </c:pt>
                <c:pt idx="1035">
                  <c:v>0.51640926640926643</c:v>
                </c:pt>
                <c:pt idx="1036">
                  <c:v>0.51591128254580521</c:v>
                </c:pt>
                <c:pt idx="1037">
                  <c:v>0.51637764932562624</c:v>
                </c:pt>
                <c:pt idx="1038">
                  <c:v>0.51684311838306063</c:v>
                </c:pt>
                <c:pt idx="1039">
                  <c:v>0.51730769230769236</c:v>
                </c:pt>
                <c:pt idx="1040">
                  <c:v>0.51681075888568684</c:v>
                </c:pt>
                <c:pt idx="1041">
                  <c:v>0.51727447216890599</c:v>
                </c:pt>
                <c:pt idx="1042">
                  <c:v>0.51773729626078624</c:v>
                </c:pt>
                <c:pt idx="1043">
                  <c:v>0.51724137931034486</c:v>
                </c:pt>
                <c:pt idx="1044">
                  <c:v>0.51770334928229667</c:v>
                </c:pt>
                <c:pt idx="1045">
                  <c:v>0.51816443594646266</c:v>
                </c:pt>
                <c:pt idx="1046">
                  <c:v>0.51862464183381085</c:v>
                </c:pt>
                <c:pt idx="1047">
                  <c:v>0.51908396946564883</c:v>
                </c:pt>
                <c:pt idx="1048">
                  <c:v>0.51954242135367013</c:v>
                </c:pt>
                <c:pt idx="1049">
                  <c:v>0.52</c:v>
                </c:pt>
                <c:pt idx="1050">
                  <c:v>0.52045670789724074</c:v>
                </c:pt>
                <c:pt idx="1051">
                  <c:v>0.52091254752851712</c:v>
                </c:pt>
                <c:pt idx="1052">
                  <c:v>0.5204178537511871</c:v>
                </c:pt>
                <c:pt idx="1053">
                  <c:v>0.52087286527514232</c:v>
                </c:pt>
                <c:pt idx="1054">
                  <c:v>0.52037914691943132</c:v>
                </c:pt>
                <c:pt idx="1055">
                  <c:v>0.52083333333333337</c:v>
                </c:pt>
                <c:pt idx="1056">
                  <c:v>0.52128666035950799</c:v>
                </c:pt>
                <c:pt idx="1057">
                  <c:v>0.5207939508506616</c:v>
                </c:pt>
                <c:pt idx="1058">
                  <c:v>0.52030217186024552</c:v>
                </c:pt>
                <c:pt idx="1059">
                  <c:v>0.52075471698113207</c:v>
                </c:pt>
                <c:pt idx="1060">
                  <c:v>0.52120640904806781</c:v>
                </c:pt>
                <c:pt idx="1061">
                  <c:v>0.5216572504708098</c:v>
                </c:pt>
                <c:pt idx="1062">
                  <c:v>0.52210724365004701</c:v>
                </c:pt>
                <c:pt idx="1063">
                  <c:v>0.52255639097744366</c:v>
                </c:pt>
                <c:pt idx="1064">
                  <c:v>0.52206572769953052</c:v>
                </c:pt>
                <c:pt idx="1065">
                  <c:v>0.52251407129455907</c:v>
                </c:pt>
                <c:pt idx="1066">
                  <c:v>0.52202436738519209</c:v>
                </c:pt>
                <c:pt idx="1067">
                  <c:v>0.52153558052434457</c:v>
                </c:pt>
                <c:pt idx="1068">
                  <c:v>0.52104770813844714</c:v>
                </c:pt>
                <c:pt idx="1069">
                  <c:v>0.52056074766355143</c:v>
                </c:pt>
                <c:pt idx="1070">
                  <c:v>0.52100840336134457</c:v>
                </c:pt>
                <c:pt idx="1071">
                  <c:v>0.52145522388059706</c:v>
                </c:pt>
                <c:pt idx="1072">
                  <c:v>0.52096924510717613</c:v>
                </c:pt>
                <c:pt idx="1073">
                  <c:v>0.52048417132216018</c:v>
                </c:pt>
                <c:pt idx="1074">
                  <c:v>0.52</c:v>
                </c:pt>
                <c:pt idx="1075">
                  <c:v>0.5204460966542751</c:v>
                </c:pt>
                <c:pt idx="1076">
                  <c:v>0.51996285979572887</c:v>
                </c:pt>
                <c:pt idx="1077">
                  <c:v>0.51948051948051943</c:v>
                </c:pt>
                <c:pt idx="1078">
                  <c:v>0.51992585727525487</c:v>
                </c:pt>
                <c:pt idx="1079">
                  <c:v>0.52037037037037037</c:v>
                </c:pt>
                <c:pt idx="1080">
                  <c:v>0.52081406105457906</c:v>
                </c:pt>
                <c:pt idx="1081">
                  <c:v>0.52033271719038821</c:v>
                </c:pt>
                <c:pt idx="1082">
                  <c:v>0.51985226223453374</c:v>
                </c:pt>
                <c:pt idx="1083">
                  <c:v>0.51937269372693728</c:v>
                </c:pt>
                <c:pt idx="1084">
                  <c:v>0.5188940092165899</c:v>
                </c:pt>
                <c:pt idx="1085">
                  <c:v>0.51841620626151008</c:v>
                </c:pt>
                <c:pt idx="1086">
                  <c:v>0.51885924563017483</c:v>
                </c:pt>
                <c:pt idx="1087">
                  <c:v>0.51930147058823528</c:v>
                </c:pt>
                <c:pt idx="1088">
                  <c:v>0.51974288337924701</c:v>
                </c:pt>
                <c:pt idx="1089">
                  <c:v>0.51926605504587153</c:v>
                </c:pt>
                <c:pt idx="1090">
                  <c:v>0.51970669110907419</c:v>
                </c:pt>
                <c:pt idx="1091">
                  <c:v>0.52014652014652019</c:v>
                </c:pt>
                <c:pt idx="1092">
                  <c:v>0.52058554437328453</c:v>
                </c:pt>
                <c:pt idx="1093">
                  <c:v>0.520109689213894</c:v>
                </c:pt>
                <c:pt idx="1094">
                  <c:v>0.51963470319634708</c:v>
                </c:pt>
                <c:pt idx="1095">
                  <c:v>0.52007299270072993</c:v>
                </c:pt>
                <c:pt idx="1096">
                  <c:v>0.52051048313582493</c:v>
                </c:pt>
                <c:pt idx="1097">
                  <c:v>0.52094717668488155</c:v>
                </c:pt>
                <c:pt idx="1098">
                  <c:v>0.52047315741583255</c:v>
                </c:pt>
                <c:pt idx="1099">
                  <c:v>0.52</c:v>
                </c:pt>
                <c:pt idx="1100">
                  <c:v>0.52043596730245234</c:v>
                </c:pt>
                <c:pt idx="1101">
                  <c:v>0.52087114337568063</c:v>
                </c:pt>
                <c:pt idx="1102">
                  <c:v>0.52039891205802358</c:v>
                </c:pt>
                <c:pt idx="1103">
                  <c:v>0.52083333333333337</c:v>
                </c:pt>
                <c:pt idx="1104">
                  <c:v>0.52036199095022628</c:v>
                </c:pt>
                <c:pt idx="1105">
                  <c:v>0.5207956600361664</c:v>
                </c:pt>
                <c:pt idx="1106">
                  <c:v>0.52032520325203258</c:v>
                </c:pt>
                <c:pt idx="1107">
                  <c:v>0.51985559566786999</c:v>
                </c:pt>
                <c:pt idx="1108">
                  <c:v>0.51938683498647431</c:v>
                </c:pt>
                <c:pt idx="1109">
                  <c:v>0.51981981981981984</c:v>
                </c:pt>
                <c:pt idx="1110">
                  <c:v>0.5193519351935193</c:v>
                </c:pt>
                <c:pt idx="1111">
                  <c:v>0.51978417266187049</c:v>
                </c:pt>
                <c:pt idx="1112">
                  <c:v>0.52021563342318056</c:v>
                </c:pt>
                <c:pt idx="1113">
                  <c:v>0.51974865350089772</c:v>
                </c:pt>
                <c:pt idx="1114">
                  <c:v>0.5192825112107623</c:v>
                </c:pt>
                <c:pt idx="1115">
                  <c:v>0.51971326164874554</c:v>
                </c:pt>
                <c:pt idx="1116">
                  <c:v>0.52014324082363472</c:v>
                </c:pt>
                <c:pt idx="1117">
                  <c:v>0.51967799642218249</c:v>
                </c:pt>
                <c:pt idx="1118">
                  <c:v>0.51921358355674707</c:v>
                </c:pt>
                <c:pt idx="1119">
                  <c:v>0.51964285714285718</c:v>
                </c:pt>
                <c:pt idx="1120">
                  <c:v>0.5191793041926851</c:v>
                </c:pt>
                <c:pt idx="1121">
                  <c:v>0.51960784313725494</c:v>
                </c:pt>
                <c:pt idx="1122">
                  <c:v>0.51914514692787173</c:v>
                </c:pt>
                <c:pt idx="1123">
                  <c:v>0.5195729537366548</c:v>
                </c:pt>
                <c:pt idx="1124">
                  <c:v>0.51911111111111108</c:v>
                </c:pt>
                <c:pt idx="1125">
                  <c:v>0.51865008880994667</c:v>
                </c:pt>
                <c:pt idx="1126">
                  <c:v>0.51818988464951199</c:v>
                </c:pt>
                <c:pt idx="1127">
                  <c:v>0.5186170212765957</c:v>
                </c:pt>
                <c:pt idx="1128">
                  <c:v>0.51904340124003545</c:v>
                </c:pt>
                <c:pt idx="1129">
                  <c:v>0.51946902654867255</c:v>
                </c:pt>
                <c:pt idx="1130">
                  <c:v>0.519893899204244</c:v>
                </c:pt>
                <c:pt idx="1131">
                  <c:v>0.52031802120141346</c:v>
                </c:pt>
                <c:pt idx="1132">
                  <c:v>0.51985878199470437</c:v>
                </c:pt>
                <c:pt idx="1133">
                  <c:v>0.52028218694885364</c:v>
                </c:pt>
                <c:pt idx="1134">
                  <c:v>0.520704845814978</c:v>
                </c:pt>
                <c:pt idx="1135">
                  <c:v>0.52112676056338025</c:v>
                </c:pt>
                <c:pt idx="1136">
                  <c:v>0.52154793315743186</c:v>
                </c:pt>
                <c:pt idx="1137">
                  <c:v>0.52196836555360282</c:v>
                </c:pt>
                <c:pt idx="1138">
                  <c:v>0.52238805970149249</c:v>
                </c:pt>
                <c:pt idx="1139">
                  <c:v>0.52280701754385961</c:v>
                </c:pt>
                <c:pt idx="1140">
                  <c:v>0.52322524101665202</c:v>
                </c:pt>
                <c:pt idx="1141">
                  <c:v>0.52364273204903677</c:v>
                </c:pt>
                <c:pt idx="1142">
                  <c:v>0.52318460192475935</c:v>
                </c:pt>
                <c:pt idx="1143">
                  <c:v>0.52360139860139865</c:v>
                </c:pt>
                <c:pt idx="1144">
                  <c:v>0.52314410480349349</c:v>
                </c:pt>
                <c:pt idx="1145">
                  <c:v>0.52268760907504364</c:v>
                </c:pt>
                <c:pt idx="1146">
                  <c:v>0.52223190932868357</c:v>
                </c:pt>
                <c:pt idx="1147">
                  <c:v>0.52264808362369342</c:v>
                </c:pt>
                <c:pt idx="1148">
                  <c:v>0.52306353350739776</c:v>
                </c:pt>
                <c:pt idx="1149">
                  <c:v>0.52260869565217394</c:v>
                </c:pt>
                <c:pt idx="1150">
                  <c:v>0.52215464813205903</c:v>
                </c:pt>
                <c:pt idx="1151">
                  <c:v>0.52256944444444442</c:v>
                </c:pt>
                <c:pt idx="1152">
                  <c:v>0.52298352124891589</c:v>
                </c:pt>
                <c:pt idx="1153">
                  <c:v>0.52253032928942811</c:v>
                </c:pt>
                <c:pt idx="1154">
                  <c:v>0.52207792207792203</c:v>
                </c:pt>
                <c:pt idx="1155">
                  <c:v>0.52162629757785473</c:v>
                </c:pt>
                <c:pt idx="1156">
                  <c:v>0.52203975799481417</c:v>
                </c:pt>
                <c:pt idx="1157">
                  <c:v>0.52158894645941278</c:v>
                </c:pt>
                <c:pt idx="1158">
                  <c:v>0.52200172562553926</c:v>
                </c:pt>
                <c:pt idx="1159">
                  <c:v>0.52155172413793105</c:v>
                </c:pt>
                <c:pt idx="1160">
                  <c:v>0.52110249784668394</c:v>
                </c:pt>
                <c:pt idx="1161">
                  <c:v>0.52065404475043031</c:v>
                </c:pt>
                <c:pt idx="1162">
                  <c:v>0.52106620808254511</c:v>
                </c:pt>
                <c:pt idx="1163">
                  <c:v>0.52061855670103097</c:v>
                </c:pt>
                <c:pt idx="1164">
                  <c:v>0.52103004291845489</c:v>
                </c:pt>
                <c:pt idx="1165">
                  <c:v>0.52144082332761577</c:v>
                </c:pt>
                <c:pt idx="1166">
                  <c:v>0.52185089974293064</c:v>
                </c:pt>
                <c:pt idx="1167">
                  <c:v>0.52226027397260277</c:v>
                </c:pt>
                <c:pt idx="1168">
                  <c:v>0.52181351582549185</c:v>
                </c:pt>
                <c:pt idx="1169">
                  <c:v>0.5213675213675214</c:v>
                </c:pt>
                <c:pt idx="1170">
                  <c:v>0.52177625960717333</c:v>
                </c:pt>
                <c:pt idx="1171">
                  <c:v>0.52133105802047786</c:v>
                </c:pt>
                <c:pt idx="1172">
                  <c:v>0.52088661551577153</c:v>
                </c:pt>
                <c:pt idx="1173">
                  <c:v>0.52129471890971035</c:v>
                </c:pt>
                <c:pt idx="1174">
                  <c:v>0.52085106382978719</c:v>
                </c:pt>
                <c:pt idx="1175">
                  <c:v>0.5212585034013606</c:v>
                </c:pt>
                <c:pt idx="1176">
                  <c:v>0.52166525063721325</c:v>
                </c:pt>
                <c:pt idx="1177">
                  <c:v>0.52207130730050932</c:v>
                </c:pt>
                <c:pt idx="1178">
                  <c:v>0.52247667514843088</c:v>
                </c:pt>
                <c:pt idx="1179">
                  <c:v>0.52288135593220342</c:v>
                </c:pt>
                <c:pt idx="1180">
                  <c:v>0.52243861134631664</c:v>
                </c:pt>
                <c:pt idx="1181">
                  <c:v>0.52284263959390864</c:v>
                </c:pt>
                <c:pt idx="1182">
                  <c:v>0.52324598478444628</c:v>
                </c:pt>
                <c:pt idx="1183">
                  <c:v>0.52364864864864868</c:v>
                </c:pt>
                <c:pt idx="1184">
                  <c:v>0.52320675105485237</c:v>
                </c:pt>
                <c:pt idx="1185">
                  <c:v>0.52360876897133224</c:v>
                </c:pt>
                <c:pt idx="1186">
                  <c:v>0.52401010951979776</c:v>
                </c:pt>
                <c:pt idx="1187">
                  <c:v>0.52356902356902357</c:v>
                </c:pt>
                <c:pt idx="1188">
                  <c:v>0.52396972245584528</c:v>
                </c:pt>
                <c:pt idx="1189">
                  <c:v>0.52436974789915969</c:v>
                </c:pt>
                <c:pt idx="1190">
                  <c:v>0.5247691015952981</c:v>
                </c:pt>
                <c:pt idx="1191">
                  <c:v>0.52516778523489938</c:v>
                </c:pt>
                <c:pt idx="1192">
                  <c:v>0.52472757753562449</c:v>
                </c:pt>
                <c:pt idx="1193">
                  <c:v>0.52428810720268004</c:v>
                </c:pt>
                <c:pt idx="1194">
                  <c:v>0.52468619246861925</c:v>
                </c:pt>
                <c:pt idx="1195">
                  <c:v>0.52424749163879603</c:v>
                </c:pt>
                <c:pt idx="1196">
                  <c:v>0.52464494569757725</c:v>
                </c:pt>
                <c:pt idx="1197">
                  <c:v>0.52504173622704509</c:v>
                </c:pt>
                <c:pt idx="1198">
                  <c:v>0.52543786488740618</c:v>
                </c:pt>
                <c:pt idx="1199">
                  <c:v>0.52500000000000002</c:v>
                </c:pt>
                <c:pt idx="1200">
                  <c:v>0.52456286427976684</c:v>
                </c:pt>
                <c:pt idx="1201">
                  <c:v>0.52412645590682194</c:v>
                </c:pt>
                <c:pt idx="1202">
                  <c:v>0.52369077306733169</c:v>
                </c:pt>
                <c:pt idx="1203">
                  <c:v>0.52408637873754149</c:v>
                </c:pt>
                <c:pt idx="1204">
                  <c:v>0.5244813278008299</c:v>
                </c:pt>
                <c:pt idx="1205">
                  <c:v>0.52404643449419563</c:v>
                </c:pt>
                <c:pt idx="1206">
                  <c:v>0.52444076222038116</c:v>
                </c:pt>
                <c:pt idx="1207">
                  <c:v>0.52483443708609268</c:v>
                </c:pt>
                <c:pt idx="1208">
                  <c:v>0.52440033085194371</c:v>
                </c:pt>
                <c:pt idx="1209">
                  <c:v>0.52396694214876038</c:v>
                </c:pt>
                <c:pt idx="1210">
                  <c:v>0.52353426919900903</c:v>
                </c:pt>
                <c:pt idx="1211">
                  <c:v>0.52392739273927391</c:v>
                </c:pt>
                <c:pt idx="1212">
                  <c:v>0.52431986809563069</c:v>
                </c:pt>
                <c:pt idx="1213">
                  <c:v>0.52388797364085671</c:v>
                </c:pt>
                <c:pt idx="1214">
                  <c:v>0.52345679012345681</c:v>
                </c:pt>
                <c:pt idx="1215">
                  <c:v>0.52384868421052633</c:v>
                </c:pt>
                <c:pt idx="1216">
                  <c:v>0.52341824157764993</c:v>
                </c:pt>
                <c:pt idx="1217">
                  <c:v>0.52298850574712641</c:v>
                </c:pt>
                <c:pt idx="1218">
                  <c:v>0.5225594749794914</c:v>
                </c:pt>
                <c:pt idx="1219">
                  <c:v>0.52213114754098355</c:v>
                </c:pt>
                <c:pt idx="1220">
                  <c:v>0.52252252252252251</c:v>
                </c:pt>
                <c:pt idx="1221">
                  <c:v>0.52209492635024546</c:v>
                </c:pt>
                <c:pt idx="1222">
                  <c:v>0.52166802943581358</c:v>
                </c:pt>
                <c:pt idx="1223">
                  <c:v>0.5220588235294118</c:v>
                </c:pt>
                <c:pt idx="1224">
                  <c:v>0.52163265306122453</c:v>
                </c:pt>
                <c:pt idx="1225">
                  <c:v>0.52120717781402937</c:v>
                </c:pt>
                <c:pt idx="1226">
                  <c:v>0.52078239608801957</c:v>
                </c:pt>
                <c:pt idx="1227">
                  <c:v>0.52035830618892509</c:v>
                </c:pt>
                <c:pt idx="1228">
                  <c:v>0.51993490642799023</c:v>
                </c:pt>
                <c:pt idx="1229">
                  <c:v>0.52032520325203258</c:v>
                </c:pt>
                <c:pt idx="1230">
                  <c:v>0.51990251827782286</c:v>
                </c:pt>
                <c:pt idx="1231">
                  <c:v>0.52029220779220775</c:v>
                </c:pt>
                <c:pt idx="1232">
                  <c:v>0.51987023519870235</c:v>
                </c:pt>
                <c:pt idx="1233">
                  <c:v>0.51944894651539708</c:v>
                </c:pt>
                <c:pt idx="1234">
                  <c:v>0.51983805668016192</c:v>
                </c:pt>
                <c:pt idx="1235">
                  <c:v>0.51941747572815533</c:v>
                </c:pt>
                <c:pt idx="1236">
                  <c:v>0.51980598221503638</c:v>
                </c:pt>
                <c:pt idx="1237">
                  <c:v>0.52019386106623589</c:v>
                </c:pt>
                <c:pt idx="1238">
                  <c:v>0.52058111380145278</c:v>
                </c:pt>
                <c:pt idx="1239">
                  <c:v>0.52016129032258063</c:v>
                </c:pt>
                <c:pt idx="1240">
                  <c:v>0.51974214343271552</c:v>
                </c:pt>
                <c:pt idx="1241">
                  <c:v>0.51932367149758452</c:v>
                </c:pt>
                <c:pt idx="1242">
                  <c:v>0.51971037811745779</c:v>
                </c:pt>
                <c:pt idx="1243">
                  <c:v>0.51929260450160775</c:v>
                </c:pt>
                <c:pt idx="1244">
                  <c:v>0.51887550200803212</c:v>
                </c:pt>
                <c:pt idx="1245">
                  <c:v>0.5184590690208668</c:v>
                </c:pt>
                <c:pt idx="1246">
                  <c:v>0.51884522854851645</c:v>
                </c:pt>
                <c:pt idx="1247">
                  <c:v>0.51842948717948723</c:v>
                </c:pt>
                <c:pt idx="1248">
                  <c:v>0.51881505204163325</c:v>
                </c:pt>
                <c:pt idx="1249">
                  <c:v>0.51919999999999999</c:v>
                </c:pt>
                <c:pt idx="1250">
                  <c:v>0.51958433253397285</c:v>
                </c:pt>
                <c:pt idx="1251">
                  <c:v>0.51996805111821087</c:v>
                </c:pt>
                <c:pt idx="1252">
                  <c:v>0.51955307262569828</c:v>
                </c:pt>
                <c:pt idx="1253">
                  <c:v>0.51913875598086123</c:v>
                </c:pt>
                <c:pt idx="1254">
                  <c:v>0.51952191235059764</c:v>
                </c:pt>
                <c:pt idx="1255">
                  <c:v>0.51990445859872614</c:v>
                </c:pt>
                <c:pt idx="1256">
                  <c:v>0.52028639618138428</c:v>
                </c:pt>
                <c:pt idx="1257">
                  <c:v>0.52066772655007953</c:v>
                </c:pt>
                <c:pt idx="1258">
                  <c:v>0.52104845115170773</c:v>
                </c:pt>
                <c:pt idx="1259">
                  <c:v>0.52142857142857146</c:v>
                </c:pt>
                <c:pt idx="1260">
                  <c:v>0.52101506740682002</c:v>
                </c:pt>
                <c:pt idx="1261">
                  <c:v>0.52139461172741675</c:v>
                </c:pt>
                <c:pt idx="1262">
                  <c:v>0.52098178939034046</c:v>
                </c:pt>
                <c:pt idx="1263">
                  <c:v>0.52136075949367089</c:v>
                </c:pt>
                <c:pt idx="1264">
                  <c:v>0.52173913043478259</c:v>
                </c:pt>
                <c:pt idx="1265">
                  <c:v>0.52211690363349128</c:v>
                </c:pt>
                <c:pt idx="1266">
                  <c:v>0.52170481452249406</c:v>
                </c:pt>
                <c:pt idx="1267">
                  <c:v>0.52208201892744477</c:v>
                </c:pt>
                <c:pt idx="1268">
                  <c:v>0.52245862884160754</c:v>
                </c:pt>
                <c:pt idx="1269">
                  <c:v>0.52283464566929139</c:v>
                </c:pt>
                <c:pt idx="1270">
                  <c:v>0.52321007081038551</c:v>
                </c:pt>
                <c:pt idx="1271">
                  <c:v>0.52279874213836475</c:v>
                </c:pt>
                <c:pt idx="1272">
                  <c:v>0.52317360565593085</c:v>
                </c:pt>
                <c:pt idx="1273">
                  <c:v>0.52354788069073788</c:v>
                </c:pt>
                <c:pt idx="1274">
                  <c:v>0.52313725490196084</c:v>
                </c:pt>
                <c:pt idx="1275">
                  <c:v>0.52351097178683381</c:v>
                </c:pt>
                <c:pt idx="1276">
                  <c:v>0.52388410336726698</c:v>
                </c:pt>
                <c:pt idx="1277">
                  <c:v>0.52347417840375587</c:v>
                </c:pt>
                <c:pt idx="1278">
                  <c:v>0.52306489444878812</c:v>
                </c:pt>
                <c:pt idx="1279">
                  <c:v>0.5234375</c:v>
                </c:pt>
                <c:pt idx="1280">
                  <c:v>0.52380952380952384</c:v>
                </c:pt>
                <c:pt idx="1281">
                  <c:v>0.52340093603744153</c:v>
                </c:pt>
                <c:pt idx="1282">
                  <c:v>0.52299298519095871</c:v>
                </c:pt>
                <c:pt idx="1283">
                  <c:v>0.52258566978193144</c:v>
                </c:pt>
                <c:pt idx="1284">
                  <c:v>0.5229571984435798</c:v>
                </c:pt>
                <c:pt idx="1285">
                  <c:v>0.52332814930015548</c:v>
                </c:pt>
                <c:pt idx="1286">
                  <c:v>0.52369852369852365</c:v>
                </c:pt>
                <c:pt idx="1287">
                  <c:v>0.52329192546583847</c:v>
                </c:pt>
                <c:pt idx="1288">
                  <c:v>0.52366175329712961</c:v>
                </c:pt>
                <c:pt idx="1289">
                  <c:v>0.524031007751938</c:v>
                </c:pt>
                <c:pt idx="1290">
                  <c:v>0.52439969016266463</c:v>
                </c:pt>
                <c:pt idx="1291">
                  <c:v>0.52399380804953566</c:v>
                </c:pt>
                <c:pt idx="1292">
                  <c:v>0.52436194895591648</c:v>
                </c:pt>
                <c:pt idx="1293">
                  <c:v>0.52472952086553326</c:v>
                </c:pt>
                <c:pt idx="1294">
                  <c:v>0.52509652509652505</c:v>
                </c:pt>
                <c:pt idx="1295">
                  <c:v>0.52546296296296291</c:v>
                </c:pt>
                <c:pt idx="1296">
                  <c:v>0.52505782575173476</c:v>
                </c:pt>
                <c:pt idx="1297">
                  <c:v>0.52542372881355937</c:v>
                </c:pt>
                <c:pt idx="1298">
                  <c:v>0.52501924557351809</c:v>
                </c:pt>
                <c:pt idx="1299">
                  <c:v>0.52461538461538459</c:v>
                </c:pt>
                <c:pt idx="1300">
                  <c:v>0.5249807840122982</c:v>
                </c:pt>
                <c:pt idx="1301">
                  <c:v>0.52534562211981561</c:v>
                </c:pt>
                <c:pt idx="1302">
                  <c:v>0.52570990023023789</c:v>
                </c:pt>
                <c:pt idx="1303">
                  <c:v>0.5260736196319018</c:v>
                </c:pt>
                <c:pt idx="1304">
                  <c:v>0.52643678160919538</c:v>
                </c:pt>
                <c:pt idx="1305">
                  <c:v>0.52603369065849925</c:v>
                </c:pt>
                <c:pt idx="1306">
                  <c:v>0.52563121652639633</c:v>
                </c:pt>
                <c:pt idx="1307">
                  <c:v>0.52522935779816515</c:v>
                </c:pt>
                <c:pt idx="1308">
                  <c:v>0.52482811306340715</c:v>
                </c:pt>
                <c:pt idx="1309">
                  <c:v>0.52519083969465652</c:v>
                </c:pt>
                <c:pt idx="1310">
                  <c:v>0.52555301296720058</c:v>
                </c:pt>
                <c:pt idx="1311">
                  <c:v>0.52591463414634143</c:v>
                </c:pt>
                <c:pt idx="1312">
                  <c:v>0.52627570449352623</c:v>
                </c:pt>
                <c:pt idx="1313">
                  <c:v>0.52587519025875196</c:v>
                </c:pt>
                <c:pt idx="1314">
                  <c:v>0.52547528517110265</c:v>
                </c:pt>
                <c:pt idx="1315">
                  <c:v>0.52507598784194531</c:v>
                </c:pt>
                <c:pt idx="1316">
                  <c:v>0.52467729688686404</c:v>
                </c:pt>
                <c:pt idx="1317">
                  <c:v>0.52427921092564489</c:v>
                </c:pt>
                <c:pt idx="1318">
                  <c:v>0.52388172858225934</c:v>
                </c:pt>
                <c:pt idx="1319">
                  <c:v>0.52348484848484844</c:v>
                </c:pt>
                <c:pt idx="1320">
                  <c:v>0.52308856926570779</c:v>
                </c:pt>
                <c:pt idx="1321">
                  <c:v>0.52344931921331317</c:v>
                </c:pt>
                <c:pt idx="1322">
                  <c:v>0.52380952380952384</c:v>
                </c:pt>
                <c:pt idx="1323">
                  <c:v>0.52416918429003023</c:v>
                </c:pt>
                <c:pt idx="1324">
                  <c:v>0.52452830188679245</c:v>
                </c:pt>
                <c:pt idx="1325">
                  <c:v>0.52488687782805432</c:v>
                </c:pt>
                <c:pt idx="1326">
                  <c:v>0.52449133383571966</c:v>
                </c:pt>
                <c:pt idx="1327">
                  <c:v>0.52484939759036142</c:v>
                </c:pt>
                <c:pt idx="1328">
                  <c:v>0.52445447705041381</c:v>
                </c:pt>
                <c:pt idx="1329">
                  <c:v>0.52406015037593989</c:v>
                </c:pt>
                <c:pt idx="1330">
                  <c:v>0.52366641622839971</c:v>
                </c:pt>
                <c:pt idx="1331">
                  <c:v>0.52327327327327322</c:v>
                </c:pt>
                <c:pt idx="1332">
                  <c:v>0.52288072018004506</c:v>
                </c:pt>
                <c:pt idx="1333">
                  <c:v>0.52248875562218888</c:v>
                </c:pt>
                <c:pt idx="1334">
                  <c:v>0.52284644194756558</c:v>
                </c:pt>
                <c:pt idx="1335">
                  <c:v>0.52320359281437123</c:v>
                </c:pt>
                <c:pt idx="1336">
                  <c:v>0.52356020942408377</c:v>
                </c:pt>
                <c:pt idx="1337">
                  <c:v>0.52391629297458897</c:v>
                </c:pt>
                <c:pt idx="1338">
                  <c:v>0.52352501867064971</c:v>
                </c:pt>
                <c:pt idx="1339">
                  <c:v>0.5238805970149254</c:v>
                </c:pt>
                <c:pt idx="1340">
                  <c:v>0.52348993288590606</c:v>
                </c:pt>
                <c:pt idx="1341">
                  <c:v>0.52309985096870337</c:v>
                </c:pt>
                <c:pt idx="1342">
                  <c:v>0.52271034996276988</c:v>
                </c:pt>
                <c:pt idx="1343">
                  <c:v>0.5223214285714286</c:v>
                </c:pt>
                <c:pt idx="1344">
                  <c:v>0.52193308550185868</c:v>
                </c:pt>
                <c:pt idx="1345">
                  <c:v>0.52228826151560181</c:v>
                </c:pt>
                <c:pt idx="1346">
                  <c:v>0.52264291017074982</c:v>
                </c:pt>
                <c:pt idx="1347">
                  <c:v>0.52299703264094954</c:v>
                </c:pt>
                <c:pt idx="1348">
                  <c:v>0.52260934025203853</c:v>
                </c:pt>
                <c:pt idx="1349">
                  <c:v>0.52296296296296296</c:v>
                </c:pt>
                <c:pt idx="1350">
                  <c:v>0.52257586972612879</c:v>
                </c:pt>
                <c:pt idx="1351">
                  <c:v>0.52218934911242598</c:v>
                </c:pt>
                <c:pt idx="1352">
                  <c:v>0.52180339985218038</c:v>
                </c:pt>
                <c:pt idx="1353">
                  <c:v>0.5214180206794683</c:v>
                </c:pt>
                <c:pt idx="1354">
                  <c:v>0.52103321033210337</c:v>
                </c:pt>
                <c:pt idx="1355">
                  <c:v>0.52064896755162238</c:v>
                </c:pt>
                <c:pt idx="1356">
                  <c:v>0.52026529108327191</c:v>
                </c:pt>
                <c:pt idx="1357">
                  <c:v>0.51988217967599415</c:v>
                </c:pt>
                <c:pt idx="1358">
                  <c:v>0.51949963208241356</c:v>
                </c:pt>
                <c:pt idx="1359">
                  <c:v>0.51911764705882357</c:v>
                </c:pt>
                <c:pt idx="1360">
                  <c:v>0.51873622336517267</c:v>
                </c:pt>
                <c:pt idx="1361">
                  <c:v>0.51908957415565349</c:v>
                </c:pt>
                <c:pt idx="1362">
                  <c:v>0.51944240645634632</c:v>
                </c:pt>
                <c:pt idx="1363">
                  <c:v>0.51979472140762462</c:v>
                </c:pt>
                <c:pt idx="1364">
                  <c:v>0.52014652014652019</c:v>
                </c:pt>
                <c:pt idx="1365">
                  <c:v>0.52049780380673494</c:v>
                </c:pt>
                <c:pt idx="1366">
                  <c:v>0.52011704462326258</c:v>
                </c:pt>
                <c:pt idx="1367">
                  <c:v>0.52046783625730997</c:v>
                </c:pt>
                <c:pt idx="1368">
                  <c:v>0.52081811541271006</c:v>
                </c:pt>
                <c:pt idx="1369">
                  <c:v>0.52116788321167884</c:v>
                </c:pt>
                <c:pt idx="1370">
                  <c:v>0.52151714077315825</c:v>
                </c:pt>
                <c:pt idx="1371">
                  <c:v>0.52186588921282795</c:v>
                </c:pt>
                <c:pt idx="1372">
                  <c:v>0.52221412964311731</c:v>
                </c:pt>
                <c:pt idx="1373">
                  <c:v>0.52256186317321685</c:v>
                </c:pt>
                <c:pt idx="1374">
                  <c:v>0.52290909090909088</c:v>
                </c:pt>
                <c:pt idx="1375">
                  <c:v>0.52325581395348841</c:v>
                </c:pt>
                <c:pt idx="1376">
                  <c:v>0.52360203340595501</c:v>
                </c:pt>
                <c:pt idx="1377">
                  <c:v>0.52394775036284469</c:v>
                </c:pt>
                <c:pt idx="1378">
                  <c:v>0.52356780275561998</c:v>
                </c:pt>
                <c:pt idx="1379">
                  <c:v>0.52391304347826084</c:v>
                </c:pt>
                <c:pt idx="1380">
                  <c:v>0.52353367125271544</c:v>
                </c:pt>
                <c:pt idx="1381">
                  <c:v>0.52387843704775683</c:v>
                </c:pt>
                <c:pt idx="1382">
                  <c:v>0.52422270426608819</c:v>
                </c:pt>
                <c:pt idx="1383">
                  <c:v>0.52384393063583812</c:v>
                </c:pt>
                <c:pt idx="1384">
                  <c:v>0.52418772563176896</c:v>
                </c:pt>
                <c:pt idx="1385">
                  <c:v>0.52380952380952384</c:v>
                </c:pt>
                <c:pt idx="1386">
                  <c:v>0.5234318673395818</c:v>
                </c:pt>
                <c:pt idx="1387">
                  <c:v>0.52305475504322763</c:v>
                </c:pt>
                <c:pt idx="1388">
                  <c:v>0.52267818574514036</c:v>
                </c:pt>
                <c:pt idx="1389">
                  <c:v>0.52230215827338133</c:v>
                </c:pt>
                <c:pt idx="1390">
                  <c:v>0.52264557872034512</c:v>
                </c:pt>
                <c:pt idx="1391">
                  <c:v>0.52227011494252873</c:v>
                </c:pt>
                <c:pt idx="1392">
                  <c:v>0.52189519023689879</c:v>
                </c:pt>
                <c:pt idx="1393">
                  <c:v>0.52223816355810615</c:v>
                </c:pt>
                <c:pt idx="1394">
                  <c:v>0.52186379928315407</c:v>
                </c:pt>
                <c:pt idx="1395">
                  <c:v>0.52148997134670483</c:v>
                </c:pt>
                <c:pt idx="1396">
                  <c:v>0.52183249821045097</c:v>
                </c:pt>
                <c:pt idx="1397">
                  <c:v>0.5221745350500715</c:v>
                </c:pt>
                <c:pt idx="1398">
                  <c:v>0.52251608291636886</c:v>
                </c:pt>
                <c:pt idx="1399">
                  <c:v>0.52285714285714291</c:v>
                </c:pt>
                <c:pt idx="1400">
                  <c:v>0.52319771591720199</c:v>
                </c:pt>
                <c:pt idx="1401">
                  <c:v>0.52282453637660486</c:v>
                </c:pt>
                <c:pt idx="1402">
                  <c:v>0.52316464718460443</c:v>
                </c:pt>
                <c:pt idx="1403">
                  <c:v>0.52279202279202275</c:v>
                </c:pt>
                <c:pt idx="1404">
                  <c:v>0.52241992882562283</c:v>
                </c:pt>
                <c:pt idx="1405">
                  <c:v>0.52204836415362732</c:v>
                </c:pt>
                <c:pt idx="1406">
                  <c:v>0.52167732764747687</c:v>
                </c:pt>
                <c:pt idx="1407">
                  <c:v>0.52130681818181823</c:v>
                </c:pt>
                <c:pt idx="1408">
                  <c:v>0.52093683463449258</c:v>
                </c:pt>
                <c:pt idx="1409">
                  <c:v>0.5205673758865248</c:v>
                </c:pt>
                <c:pt idx="1410">
                  <c:v>0.5209071580439405</c:v>
                </c:pt>
                <c:pt idx="1411">
                  <c:v>0.52053824362606227</c:v>
                </c:pt>
                <c:pt idx="1412">
                  <c:v>0.52016985138004246</c:v>
                </c:pt>
                <c:pt idx="1413">
                  <c:v>0.5205091937765205</c:v>
                </c:pt>
                <c:pt idx="1414">
                  <c:v>0.52084805653710242</c:v>
                </c:pt>
                <c:pt idx="1415">
                  <c:v>0.52048022598870058</c:v>
                </c:pt>
                <c:pt idx="1416">
                  <c:v>0.52011291460832743</c:v>
                </c:pt>
                <c:pt idx="1417">
                  <c:v>0.51974612129760223</c:v>
                </c:pt>
                <c:pt idx="1418">
                  <c:v>0.52008456659619451</c:v>
                </c:pt>
                <c:pt idx="1419">
                  <c:v>0.52042253521126758</c:v>
                </c:pt>
                <c:pt idx="1420">
                  <c:v>0.52076002814919076</c:v>
                </c:pt>
                <c:pt idx="1421">
                  <c:v>0.52109704641350207</c:v>
                </c:pt>
                <c:pt idx="1422">
                  <c:v>0.52073085031623334</c:v>
                </c:pt>
                <c:pt idx="1423">
                  <c:v>0.5210674157303371</c:v>
                </c:pt>
                <c:pt idx="1424">
                  <c:v>0.52070175438596489</c:v>
                </c:pt>
                <c:pt idx="1425">
                  <c:v>0.52103786816269282</c:v>
                </c:pt>
                <c:pt idx="1426">
                  <c:v>0.52067274001401542</c:v>
                </c:pt>
                <c:pt idx="1427">
                  <c:v>0.52100840336134457</c:v>
                </c:pt>
                <c:pt idx="1428">
                  <c:v>0.52134359692092369</c:v>
                </c:pt>
                <c:pt idx="1429">
                  <c:v>0.52097902097902093</c:v>
                </c:pt>
                <c:pt idx="1430">
                  <c:v>0.52131376659678541</c:v>
                </c:pt>
                <c:pt idx="1431">
                  <c:v>0.52094972067039103</c:v>
                </c:pt>
                <c:pt idx="1432">
                  <c:v>0.52128401953942782</c:v>
                </c:pt>
                <c:pt idx="1433">
                  <c:v>0.52092050209205021</c:v>
                </c:pt>
                <c:pt idx="1434">
                  <c:v>0.52055749128919859</c:v>
                </c:pt>
                <c:pt idx="1435">
                  <c:v>0.52089136490250698</c:v>
                </c:pt>
                <c:pt idx="1436">
                  <c:v>0.52052887961029926</c:v>
                </c:pt>
                <c:pt idx="1437">
                  <c:v>0.52086230876216966</c:v>
                </c:pt>
                <c:pt idx="1438">
                  <c:v>0.52050034746351637</c:v>
                </c:pt>
                <c:pt idx="1439">
                  <c:v>0.52083333333333337</c:v>
                </c:pt>
                <c:pt idx="1440">
                  <c:v>0.52047189451769604</c:v>
                </c:pt>
                <c:pt idx="1441">
                  <c:v>0.52080443828016643</c:v>
                </c:pt>
                <c:pt idx="1442">
                  <c:v>0.52113652113652109</c:v>
                </c:pt>
                <c:pt idx="1443">
                  <c:v>0.52146814404432129</c:v>
                </c:pt>
                <c:pt idx="1444">
                  <c:v>0.52110726643598615</c:v>
                </c:pt>
                <c:pt idx="1445">
                  <c:v>0.52143845089903185</c:v>
                </c:pt>
                <c:pt idx="1446">
                  <c:v>0.52107809260539051</c:v>
                </c:pt>
                <c:pt idx="1447">
                  <c:v>0.52140883977900554</c:v>
                </c:pt>
                <c:pt idx="1448">
                  <c:v>0.52173913043478259</c:v>
                </c:pt>
                <c:pt idx="1449">
                  <c:v>0.52137931034482754</c:v>
                </c:pt>
                <c:pt idx="1450">
                  <c:v>0.52170916609235007</c:v>
                </c:pt>
                <c:pt idx="1451">
                  <c:v>0.52203856749311295</c:v>
                </c:pt>
                <c:pt idx="1452">
                  <c:v>0.52167928423950449</c:v>
                </c:pt>
                <c:pt idx="1453">
                  <c:v>0.52132049518569468</c:v>
                </c:pt>
                <c:pt idx="1454">
                  <c:v>0.52096219931271481</c:v>
                </c:pt>
                <c:pt idx="1455">
                  <c:v>0.52129120879120883</c:v>
                </c:pt>
                <c:pt idx="1456">
                  <c:v>0.52161976664378862</c:v>
                </c:pt>
                <c:pt idx="1457">
                  <c:v>0.52126200274348422</c:v>
                </c:pt>
                <c:pt idx="1458">
                  <c:v>0.52090472926662101</c:v>
                </c:pt>
                <c:pt idx="1459">
                  <c:v>0.52123287671232876</c:v>
                </c:pt>
                <c:pt idx="1460">
                  <c:v>0.52156057494866526</c:v>
                </c:pt>
                <c:pt idx="1461">
                  <c:v>0.52120383036935702</c:v>
                </c:pt>
                <c:pt idx="1462">
                  <c:v>0.52153110047846885</c:v>
                </c:pt>
                <c:pt idx="1463">
                  <c:v>0.52117486338797814</c:v>
                </c:pt>
                <c:pt idx="1464">
                  <c:v>0.5208191126279863</c:v>
                </c:pt>
                <c:pt idx="1465">
                  <c:v>0.52114597544338337</c:v>
                </c:pt>
                <c:pt idx="1466">
                  <c:v>0.5214723926380368</c:v>
                </c:pt>
                <c:pt idx="1467">
                  <c:v>0.52179836512261579</c:v>
                </c:pt>
                <c:pt idx="1468">
                  <c:v>0.52144315861130019</c:v>
                </c:pt>
                <c:pt idx="1469">
                  <c:v>0.5217687074829932</c:v>
                </c:pt>
                <c:pt idx="1470">
                  <c:v>0.52141400407885796</c:v>
                </c:pt>
                <c:pt idx="1471">
                  <c:v>0.52173913043478259</c:v>
                </c:pt>
                <c:pt idx="1472">
                  <c:v>0.52206381534283774</c:v>
                </c:pt>
                <c:pt idx="1473">
                  <c:v>0.52238805970149249</c:v>
                </c:pt>
                <c:pt idx="1474">
                  <c:v>0.52203389830508473</c:v>
                </c:pt>
                <c:pt idx="1475">
                  <c:v>0.52235772357723576</c:v>
                </c:pt>
                <c:pt idx="1476">
                  <c:v>0.52268111035883547</c:v>
                </c:pt>
                <c:pt idx="1477">
                  <c:v>0.52232746955345066</c:v>
                </c:pt>
                <c:pt idx="1478">
                  <c:v>0.52265043948613932</c:v>
                </c:pt>
                <c:pt idx="1479">
                  <c:v>0.52297297297297296</c:v>
                </c:pt>
                <c:pt idx="1480">
                  <c:v>0.52261985145172185</c:v>
                </c:pt>
                <c:pt idx="1481">
                  <c:v>0.52226720647773284</c:v>
                </c:pt>
                <c:pt idx="1482">
                  <c:v>0.52191503708698583</c:v>
                </c:pt>
                <c:pt idx="1483">
                  <c:v>0.52156334231805934</c:v>
                </c:pt>
                <c:pt idx="1484">
                  <c:v>0.52121212121212124</c:v>
                </c:pt>
                <c:pt idx="1485">
                  <c:v>0.52153432032301483</c:v>
                </c:pt>
                <c:pt idx="1486">
                  <c:v>0.52185608607935441</c:v>
                </c:pt>
                <c:pt idx="1487">
                  <c:v>0.521505376344086</c:v>
                </c:pt>
                <c:pt idx="1488">
                  <c:v>0.52182672934855612</c:v>
                </c:pt>
                <c:pt idx="1489">
                  <c:v>0.52214765100671146</c:v>
                </c:pt>
                <c:pt idx="1490">
                  <c:v>0.5224681421864521</c:v>
                </c:pt>
                <c:pt idx="1491">
                  <c:v>0.52211796246648789</c:v>
                </c:pt>
                <c:pt idx="1492">
                  <c:v>0.52243804420629603</c:v>
                </c:pt>
                <c:pt idx="1493">
                  <c:v>0.52208835341365467</c:v>
                </c:pt>
                <c:pt idx="1494">
                  <c:v>0.52240802675585285</c:v>
                </c:pt>
                <c:pt idx="1495">
                  <c:v>0.5220588235294118</c:v>
                </c:pt>
                <c:pt idx="1496">
                  <c:v>0.52237808951235809</c:v>
                </c:pt>
                <c:pt idx="1497">
                  <c:v>0.52202937249666226</c:v>
                </c:pt>
                <c:pt idx="1498">
                  <c:v>0.52234823215476989</c:v>
                </c:pt>
                <c:pt idx="1499">
                  <c:v>0.52266666666666661</c:v>
                </c:pt>
                <c:pt idx="1500">
                  <c:v>0.52231845436375746</c:v>
                </c:pt>
                <c:pt idx="1501">
                  <c:v>0.52197070572569904</c:v>
                </c:pt>
                <c:pt idx="1502">
                  <c:v>0.52228875582168999</c:v>
                </c:pt>
                <c:pt idx="1503">
                  <c:v>0.52194148936170215</c:v>
                </c:pt>
                <c:pt idx="1504">
                  <c:v>0.52159468438538203</c:v>
                </c:pt>
                <c:pt idx="1505">
                  <c:v>0.52124833997343956</c:v>
                </c:pt>
                <c:pt idx="1506">
                  <c:v>0.5215660252156602</c:v>
                </c:pt>
                <c:pt idx="1507">
                  <c:v>0.52122015915119368</c:v>
                </c:pt>
                <c:pt idx="1508">
                  <c:v>0.52153744201457919</c:v>
                </c:pt>
                <c:pt idx="1509">
                  <c:v>0.52185430463576155</c:v>
                </c:pt>
                <c:pt idx="1510">
                  <c:v>0.52217074784910655</c:v>
                </c:pt>
                <c:pt idx="1511">
                  <c:v>0.52248677248677244</c:v>
                </c:pt>
                <c:pt idx="1512">
                  <c:v>0.52280237937871776</c:v>
                </c:pt>
                <c:pt idx="1513">
                  <c:v>0.52311756935270803</c:v>
                </c:pt>
                <c:pt idx="1514">
                  <c:v>0.52343234323432342</c:v>
                </c:pt>
                <c:pt idx="1515">
                  <c:v>0.5237467018469657</c:v>
                </c:pt>
                <c:pt idx="1516">
                  <c:v>0.52340145023071849</c:v>
                </c:pt>
                <c:pt idx="1517">
                  <c:v>0.52305665349143615</c:v>
                </c:pt>
                <c:pt idx="1518">
                  <c:v>0.5233706385780118</c:v>
                </c:pt>
                <c:pt idx="1519">
                  <c:v>0.52302631578947367</c:v>
                </c:pt>
                <c:pt idx="1520">
                  <c:v>0.52333990795529262</c:v>
                </c:pt>
                <c:pt idx="1521">
                  <c:v>0.52299605781865965</c:v>
                </c:pt>
                <c:pt idx="1522">
                  <c:v>0.5233092580433355</c:v>
                </c:pt>
                <c:pt idx="1523">
                  <c:v>0.52362204724409445</c:v>
                </c:pt>
                <c:pt idx="1524">
                  <c:v>0.52393442622950814</c:v>
                </c:pt>
                <c:pt idx="1525">
                  <c:v>0.52424639580602883</c:v>
                </c:pt>
                <c:pt idx="1526">
                  <c:v>0.5245579567779961</c:v>
                </c:pt>
                <c:pt idx="1527">
                  <c:v>0.52486910994764402</c:v>
                </c:pt>
                <c:pt idx="1528">
                  <c:v>0.52517985611510787</c:v>
                </c:pt>
                <c:pt idx="1529">
                  <c:v>0.52549019607843139</c:v>
                </c:pt>
                <c:pt idx="1530">
                  <c:v>0.52580013063357278</c:v>
                </c:pt>
                <c:pt idx="1531">
                  <c:v>0.52545691906005221</c:v>
                </c:pt>
                <c:pt idx="1532">
                  <c:v>0.52511415525114158</c:v>
                </c:pt>
                <c:pt idx="1533">
                  <c:v>0.52542372881355937</c:v>
                </c:pt>
                <c:pt idx="1534">
                  <c:v>0.52508143322475564</c:v>
                </c:pt>
                <c:pt idx="1535">
                  <c:v>0.52473958333333337</c:v>
                </c:pt>
                <c:pt idx="1536">
                  <c:v>0.52504879635653867</c:v>
                </c:pt>
                <c:pt idx="1537">
                  <c:v>0.52535760728218461</c:v>
                </c:pt>
                <c:pt idx="1538">
                  <c:v>0.5256660168940871</c:v>
                </c:pt>
                <c:pt idx="1539">
                  <c:v>0.52532467532467531</c:v>
                </c:pt>
                <c:pt idx="1540">
                  <c:v>0.5249837767683323</c:v>
                </c:pt>
                <c:pt idx="1541">
                  <c:v>0.52529182879377434</c:v>
                </c:pt>
                <c:pt idx="1542">
                  <c:v>0.52559948152948799</c:v>
                </c:pt>
                <c:pt idx="1543">
                  <c:v>0.52590673575129532</c:v>
                </c:pt>
                <c:pt idx="1544">
                  <c:v>0.52556634304207117</c:v>
                </c:pt>
                <c:pt idx="1545">
                  <c:v>0.52587322121604141</c:v>
                </c:pt>
                <c:pt idx="1546">
                  <c:v>0.52553329023917261</c:v>
                </c:pt>
                <c:pt idx="1547">
                  <c:v>0.52519379844961245</c:v>
                </c:pt>
                <c:pt idx="1548">
                  <c:v>0.52485474499677209</c:v>
                </c:pt>
                <c:pt idx="1549">
                  <c:v>0.52516129032258063</c:v>
                </c:pt>
                <c:pt idx="1550">
                  <c:v>0.52546744036105741</c:v>
                </c:pt>
                <c:pt idx="1551">
                  <c:v>0.52577319587628868</c:v>
                </c:pt>
                <c:pt idx="1552">
                  <c:v>0.5260785576303928</c:v>
                </c:pt>
                <c:pt idx="1553">
                  <c:v>0.52574002574002576</c:v>
                </c:pt>
                <c:pt idx="1554">
                  <c:v>0.52540192926045015</c:v>
                </c:pt>
                <c:pt idx="1555">
                  <c:v>0.52506426735218514</c:v>
                </c:pt>
                <c:pt idx="1556">
                  <c:v>0.5247270391779062</c:v>
                </c:pt>
                <c:pt idx="1557">
                  <c:v>0.52503209242618742</c:v>
                </c:pt>
                <c:pt idx="1558">
                  <c:v>0.52533675432969851</c:v>
                </c:pt>
                <c:pt idx="1559">
                  <c:v>0.52564102564102566</c:v>
                </c:pt>
                <c:pt idx="1560">
                  <c:v>0.52594490711082642</c:v>
                </c:pt>
                <c:pt idx="1561">
                  <c:v>0.52624839948783608</c:v>
                </c:pt>
                <c:pt idx="1562">
                  <c:v>0.52591170825335898</c:v>
                </c:pt>
                <c:pt idx="1563">
                  <c:v>0.52621483375959077</c:v>
                </c:pt>
                <c:pt idx="1564">
                  <c:v>0.52651757188498405</c:v>
                </c:pt>
                <c:pt idx="1565">
                  <c:v>0.52681992337164751</c:v>
                </c:pt>
                <c:pt idx="1566">
                  <c:v>0.52712188895979584</c:v>
                </c:pt>
                <c:pt idx="1567">
                  <c:v>0.5267857142857143</c:v>
                </c:pt>
                <c:pt idx="1568">
                  <c:v>0.52708731676226894</c:v>
                </c:pt>
                <c:pt idx="1569">
                  <c:v>0.52675159235668789</c:v>
                </c:pt>
                <c:pt idx="1570">
                  <c:v>0.52641629535327816</c:v>
                </c:pt>
                <c:pt idx="1571">
                  <c:v>0.52608142493638677</c:v>
                </c:pt>
                <c:pt idx="1572">
                  <c:v>0.52574698029243483</c:v>
                </c:pt>
                <c:pt idx="1573">
                  <c:v>0.52541296060991105</c:v>
                </c:pt>
                <c:pt idx="1574">
                  <c:v>0.52507936507936503</c:v>
                </c:pt>
                <c:pt idx="1575">
                  <c:v>0.52538071065989844</c:v>
                </c:pt>
                <c:pt idx="1576">
                  <c:v>0.52504755865567532</c:v>
                </c:pt>
                <c:pt idx="1577">
                  <c:v>0.52534854245880858</c:v>
                </c:pt>
                <c:pt idx="1578">
                  <c:v>0.52564914502849902</c:v>
                </c:pt>
                <c:pt idx="1579">
                  <c:v>0.52531645569620256</c:v>
                </c:pt>
                <c:pt idx="1580">
                  <c:v>0.52561669829222013</c:v>
                </c:pt>
                <c:pt idx="1581">
                  <c:v>0.52591656131479136</c:v>
                </c:pt>
                <c:pt idx="1582">
                  <c:v>0.52558433354390399</c:v>
                </c:pt>
                <c:pt idx="1583">
                  <c:v>0.52588383838383834</c:v>
                </c:pt>
                <c:pt idx="1584">
                  <c:v>0.52555205047318609</c:v>
                </c:pt>
                <c:pt idx="1585">
                  <c:v>0.52585119798234548</c:v>
                </c:pt>
                <c:pt idx="1586">
                  <c:v>0.52614996849401385</c:v>
                </c:pt>
                <c:pt idx="1587">
                  <c:v>0.52644836272040307</c:v>
                </c:pt>
                <c:pt idx="1588">
                  <c:v>0.52674638137193208</c:v>
                </c:pt>
                <c:pt idx="1589">
                  <c:v>0.52641509433962264</c:v>
                </c:pt>
                <c:pt idx="1590">
                  <c:v>0.52608422375864239</c:v>
                </c:pt>
                <c:pt idx="1591">
                  <c:v>0.52638190954773867</c:v>
                </c:pt>
                <c:pt idx="1592">
                  <c:v>0.52667922159447578</c:v>
                </c:pt>
                <c:pt idx="1593">
                  <c:v>0.52634880803011297</c:v>
                </c:pt>
                <c:pt idx="1594">
                  <c:v>0.52601880877742946</c:v>
                </c:pt>
                <c:pt idx="1595">
                  <c:v>0.52568922305764409</c:v>
                </c:pt>
                <c:pt idx="1596">
                  <c:v>0.52598622417031937</c:v>
                </c:pt>
                <c:pt idx="1597">
                  <c:v>0.52565707133917394</c:v>
                </c:pt>
                <c:pt idx="1598">
                  <c:v>0.52595372107567229</c:v>
                </c:pt>
                <c:pt idx="1599">
                  <c:v>0.52562500000000001</c:v>
                </c:pt>
                <c:pt idx="1600">
                  <c:v>0.52592129918800745</c:v>
                </c:pt>
                <c:pt idx="1601">
                  <c:v>0.52621722846441943</c:v>
                </c:pt>
                <c:pt idx="1602">
                  <c:v>0.52588895820336867</c:v>
                </c:pt>
                <c:pt idx="1603">
                  <c:v>0.52618453865336656</c:v>
                </c:pt>
                <c:pt idx="1604">
                  <c:v>0.52585669781931466</c:v>
                </c:pt>
                <c:pt idx="1605">
                  <c:v>0.52552926525529264</c:v>
                </c:pt>
                <c:pt idx="1606">
                  <c:v>0.52520224019912887</c:v>
                </c:pt>
                <c:pt idx="1607">
                  <c:v>0.52549751243781095</c:v>
                </c:pt>
                <c:pt idx="1608">
                  <c:v>0.52579241765071472</c:v>
                </c:pt>
                <c:pt idx="1609">
                  <c:v>0.52608695652173909</c:v>
                </c:pt>
                <c:pt idx="1610">
                  <c:v>0.5257603972687771</c:v>
                </c:pt>
                <c:pt idx="1611">
                  <c:v>0.52605459057071957</c:v>
                </c:pt>
                <c:pt idx="1612">
                  <c:v>0.5263484190948543</c:v>
                </c:pt>
                <c:pt idx="1613">
                  <c:v>0.52664188351920693</c:v>
                </c:pt>
                <c:pt idx="1614">
                  <c:v>0.52631578947368418</c:v>
                </c:pt>
                <c:pt idx="1615">
                  <c:v>0.52660891089108908</c:v>
                </c:pt>
                <c:pt idx="1616">
                  <c:v>0.52690166975881259</c:v>
                </c:pt>
                <c:pt idx="1617">
                  <c:v>0.52719406674907288</c:v>
                </c:pt>
                <c:pt idx="1618">
                  <c:v>0.52686843730697963</c:v>
                </c:pt>
                <c:pt idx="1619">
                  <c:v>0.52716049382716046</c:v>
                </c:pt>
                <c:pt idx="1620">
                  <c:v>0.52683528685996295</c:v>
                </c:pt>
                <c:pt idx="1621">
                  <c:v>0.5271270036991369</c:v>
                </c:pt>
                <c:pt idx="1622">
                  <c:v>0.52680221811460259</c:v>
                </c:pt>
                <c:pt idx="1623">
                  <c:v>0.52647783251231528</c:v>
                </c:pt>
                <c:pt idx="1624">
                  <c:v>0.52615384615384619</c:v>
                </c:pt>
                <c:pt idx="1625">
                  <c:v>0.52583025830258301</c:v>
                </c:pt>
                <c:pt idx="1626">
                  <c:v>0.52550706822372462</c:v>
                </c:pt>
                <c:pt idx="1627">
                  <c:v>0.52579852579852582</c:v>
                </c:pt>
                <c:pt idx="1628">
                  <c:v>0.52608962553713934</c:v>
                </c:pt>
                <c:pt idx="1629">
                  <c:v>0.52576687116564413</c:v>
                </c:pt>
                <c:pt idx="1630">
                  <c:v>0.52544451256897606</c:v>
                </c:pt>
                <c:pt idx="1631">
                  <c:v>0.52573529411764708</c:v>
                </c:pt>
                <c:pt idx="1632">
                  <c:v>0.52541334966319653</c:v>
                </c:pt>
                <c:pt idx="1633">
                  <c:v>0.52570379436964509</c:v>
                </c:pt>
                <c:pt idx="1634">
                  <c:v>0.52538226299694191</c:v>
                </c:pt>
                <c:pt idx="1635">
                  <c:v>0.52506112469437649</c:v>
                </c:pt>
                <c:pt idx="1636">
                  <c:v>0.52474037874160051</c:v>
                </c:pt>
                <c:pt idx="1637">
                  <c:v>0.52503052503052505</c:v>
                </c:pt>
                <c:pt idx="1638">
                  <c:v>0.52471018913971934</c:v>
                </c:pt>
                <c:pt idx="1639">
                  <c:v>0.52439024390243905</c:v>
                </c:pt>
                <c:pt idx="1640">
                  <c:v>0.52407068860450945</c:v>
                </c:pt>
                <c:pt idx="1641">
                  <c:v>0.52436053593179055</c:v>
                </c:pt>
                <c:pt idx="1642">
                  <c:v>0.52404138770541697</c:v>
                </c:pt>
                <c:pt idx="1643">
                  <c:v>0.52372262773722633</c:v>
                </c:pt>
                <c:pt idx="1644">
                  <c:v>0.52401215805471124</c:v>
                </c:pt>
                <c:pt idx="1645">
                  <c:v>0.5236938031591738</c:v>
                </c:pt>
                <c:pt idx="1646">
                  <c:v>0.52337583485124473</c:v>
                </c:pt>
                <c:pt idx="1647">
                  <c:v>0.52305825242718451</c:v>
                </c:pt>
                <c:pt idx="1648">
                  <c:v>0.52274105518496061</c:v>
                </c:pt>
                <c:pt idx="1649">
                  <c:v>0.52303030303030307</c:v>
                </c:pt>
                <c:pt idx="1650">
                  <c:v>0.52271350696547547</c:v>
                </c:pt>
                <c:pt idx="1651">
                  <c:v>0.52239709443099269</c:v>
                </c:pt>
                <c:pt idx="1652">
                  <c:v>0.52208106473079252</c:v>
                </c:pt>
                <c:pt idx="1653">
                  <c:v>0.52237001209189848</c:v>
                </c:pt>
                <c:pt idx="1654">
                  <c:v>0.5226586102719033</c:v>
                </c:pt>
                <c:pt idx="1655">
                  <c:v>0.52294685990338163</c:v>
                </c:pt>
                <c:pt idx="1656">
                  <c:v>0.52323476161738081</c:v>
                </c:pt>
                <c:pt idx="1657">
                  <c:v>0.52352231604342581</c:v>
                </c:pt>
                <c:pt idx="1658">
                  <c:v>0.52380952380952384</c:v>
                </c:pt>
                <c:pt idx="1659">
                  <c:v>0.52349397590361446</c:v>
                </c:pt>
                <c:pt idx="1660">
                  <c:v>0.52378085490668269</c:v>
                </c:pt>
                <c:pt idx="1661">
                  <c:v>0.52346570397111913</c:v>
                </c:pt>
                <c:pt idx="1662">
                  <c:v>0.52375225496091404</c:v>
                </c:pt>
                <c:pt idx="1663">
                  <c:v>0.5234375</c:v>
                </c:pt>
                <c:pt idx="1664">
                  <c:v>0.52312312312312315</c:v>
                </c:pt>
                <c:pt idx="1665">
                  <c:v>0.52280912364945975</c:v>
                </c:pt>
                <c:pt idx="1666">
                  <c:v>0.52249550089982</c:v>
                </c:pt>
                <c:pt idx="1667">
                  <c:v>0.52218225419664266</c:v>
                </c:pt>
                <c:pt idx="1668">
                  <c:v>0.52186938286399043</c:v>
                </c:pt>
                <c:pt idx="1669">
                  <c:v>0.52215568862275452</c:v>
                </c:pt>
                <c:pt idx="1670">
                  <c:v>0.52244165170556556</c:v>
                </c:pt>
                <c:pt idx="1671">
                  <c:v>0.52212918660287078</c:v>
                </c:pt>
                <c:pt idx="1672">
                  <c:v>0.52181709503885232</c:v>
                </c:pt>
                <c:pt idx="1673">
                  <c:v>0.52210274790919953</c:v>
                </c:pt>
                <c:pt idx="1674">
                  <c:v>0.52238805970149249</c:v>
                </c:pt>
                <c:pt idx="1675">
                  <c:v>0.52207637231503579</c:v>
                </c:pt>
                <c:pt idx="1676">
                  <c:v>0.52176505664877759</c:v>
                </c:pt>
                <c:pt idx="1677">
                  <c:v>0.52145411203814063</c:v>
                </c:pt>
                <c:pt idx="1678">
                  <c:v>0.52173913043478259</c:v>
                </c:pt>
                <c:pt idx="1679">
                  <c:v>0.52142857142857146</c:v>
                </c:pt>
                <c:pt idx="1680">
                  <c:v>0.52171326591314693</c:v>
                </c:pt>
                <c:pt idx="1681">
                  <c:v>0.5214030915576694</c:v>
                </c:pt>
                <c:pt idx="1682">
                  <c:v>0.52168746286393342</c:v>
                </c:pt>
                <c:pt idx="1683">
                  <c:v>0.52137767220902609</c:v>
                </c:pt>
                <c:pt idx="1684">
                  <c:v>0.52166172106824926</c:v>
                </c:pt>
                <c:pt idx="1685">
                  <c:v>0.52194543297746143</c:v>
                </c:pt>
                <c:pt idx="1686">
                  <c:v>0.52222880853586251</c:v>
                </c:pt>
                <c:pt idx="1687">
                  <c:v>0.52251184834123221</c:v>
                </c:pt>
                <c:pt idx="1688">
                  <c:v>0.52279455298993482</c:v>
                </c:pt>
                <c:pt idx="1689">
                  <c:v>0.52248520710059176</c:v>
                </c:pt>
                <c:pt idx="1690">
                  <c:v>0.52276759314015375</c:v>
                </c:pt>
                <c:pt idx="1691">
                  <c:v>0.52245862884160754</c:v>
                </c:pt>
                <c:pt idx="1692">
                  <c:v>0.52274069698759595</c:v>
                </c:pt>
                <c:pt idx="1693">
                  <c:v>0.52243211334120421</c:v>
                </c:pt>
                <c:pt idx="1694">
                  <c:v>0.52271386430678468</c:v>
                </c:pt>
                <c:pt idx="1695">
                  <c:v>0.52299528301886788</c:v>
                </c:pt>
                <c:pt idx="1696">
                  <c:v>0.52327637006482031</c:v>
                </c:pt>
                <c:pt idx="1697">
                  <c:v>0.52355712603062421</c:v>
                </c:pt>
                <c:pt idx="1698">
                  <c:v>0.5232489699823426</c:v>
                </c:pt>
                <c:pt idx="1699">
                  <c:v>0.52294117647058824</c:v>
                </c:pt>
                <c:pt idx="1700">
                  <c:v>0.52263374485596703</c:v>
                </c:pt>
                <c:pt idx="1701">
                  <c:v>0.52291421856639253</c:v>
                </c:pt>
                <c:pt idx="1702">
                  <c:v>0.52319436288901933</c:v>
                </c:pt>
                <c:pt idx="1703">
                  <c:v>0.522887323943662</c:v>
                </c:pt>
                <c:pt idx="1704">
                  <c:v>0.52316715542521997</c:v>
                </c:pt>
                <c:pt idx="1705">
                  <c:v>0.52344665885111374</c:v>
                </c:pt>
                <c:pt idx="1706">
                  <c:v>0.52372583479789103</c:v>
                </c:pt>
                <c:pt idx="1707">
                  <c:v>0.52400468384074939</c:v>
                </c:pt>
                <c:pt idx="1708">
                  <c:v>0.52369806904622584</c:v>
                </c:pt>
                <c:pt idx="1709">
                  <c:v>0.52339181286549707</c:v>
                </c:pt>
                <c:pt idx="1710">
                  <c:v>0.52308591466978371</c:v>
                </c:pt>
                <c:pt idx="1711">
                  <c:v>0.52336448598130836</c:v>
                </c:pt>
                <c:pt idx="1712">
                  <c:v>0.52364273204903677</c:v>
                </c:pt>
                <c:pt idx="1713">
                  <c:v>0.52392065344224037</c:v>
                </c:pt>
                <c:pt idx="1714">
                  <c:v>0.52419825072886295</c:v>
                </c:pt>
                <c:pt idx="1715">
                  <c:v>0.52389277389277389</c:v>
                </c:pt>
                <c:pt idx="1716">
                  <c:v>0.52358765288293541</c:v>
                </c:pt>
                <c:pt idx="1717">
                  <c:v>0.52328288707799764</c:v>
                </c:pt>
                <c:pt idx="1718">
                  <c:v>0.52356020942408377</c:v>
                </c:pt>
                <c:pt idx="1719">
                  <c:v>0.52383720930232558</c:v>
                </c:pt>
                <c:pt idx="1720">
                  <c:v>0.52411388727484021</c:v>
                </c:pt>
                <c:pt idx="1721">
                  <c:v>0.52380952380952384</c:v>
                </c:pt>
                <c:pt idx="1722">
                  <c:v>0.5240858966918166</c:v>
                </c:pt>
                <c:pt idx="1723">
                  <c:v>0.52436194895591648</c:v>
                </c:pt>
                <c:pt idx="1724">
                  <c:v>0.52463768115942033</c:v>
                </c:pt>
                <c:pt idx="1725">
                  <c:v>0.52491309385863272</c:v>
                </c:pt>
                <c:pt idx="1726">
                  <c:v>0.52460914881297049</c:v>
                </c:pt>
                <c:pt idx="1727">
                  <c:v>0.52430555555555558</c:v>
                </c:pt>
                <c:pt idx="1728">
                  <c:v>0.52458068247541934</c:v>
                </c:pt>
                <c:pt idx="1729">
                  <c:v>0.52427745664739889</c:v>
                </c:pt>
                <c:pt idx="1730">
                  <c:v>0.5239745811669555</c:v>
                </c:pt>
                <c:pt idx="1731">
                  <c:v>0.5242494226327945</c:v>
                </c:pt>
                <c:pt idx="1732">
                  <c:v>0.52394691286785922</c:v>
                </c:pt>
                <c:pt idx="1733">
                  <c:v>0.5236447520184544</c:v>
                </c:pt>
                <c:pt idx="1734">
                  <c:v>0.52391930835734868</c:v>
                </c:pt>
                <c:pt idx="1735">
                  <c:v>0.52419354838709675</c:v>
                </c:pt>
                <c:pt idx="1736">
                  <c:v>0.52446747265400118</c:v>
                </c:pt>
                <c:pt idx="1737">
                  <c:v>0.52474108170310707</c:v>
                </c:pt>
                <c:pt idx="1738">
                  <c:v>0.52443933294997125</c:v>
                </c:pt>
                <c:pt idx="1739">
                  <c:v>0.52471264367816095</c:v>
                </c:pt>
                <c:pt idx="1740">
                  <c:v>0.52441125789775989</c:v>
                </c:pt>
                <c:pt idx="1741">
                  <c:v>0.52411021814006886</c:v>
                </c:pt>
                <c:pt idx="1742">
                  <c:v>0.52380952380952384</c:v>
                </c:pt>
                <c:pt idx="1743">
                  <c:v>0.52350917431192656</c:v>
                </c:pt>
                <c:pt idx="1744">
                  <c:v>0.52320916905444126</c:v>
                </c:pt>
                <c:pt idx="1745">
                  <c:v>0.5234822451317297</c:v>
                </c:pt>
                <c:pt idx="1746">
                  <c:v>0.52318259874069839</c:v>
                </c:pt>
                <c:pt idx="1747">
                  <c:v>0.52345537757437066</c:v>
                </c:pt>
                <c:pt idx="1748">
                  <c:v>0.52315608919382506</c:v>
                </c:pt>
                <c:pt idx="1749">
                  <c:v>0.52342857142857147</c:v>
                </c:pt>
                <c:pt idx="1750">
                  <c:v>0.52370074243289544</c:v>
                </c:pt>
                <c:pt idx="1751">
                  <c:v>0.52340182648401823</c:v>
                </c:pt>
                <c:pt idx="1752">
                  <c:v>0.52367370222475751</c:v>
                </c:pt>
                <c:pt idx="1753">
                  <c:v>0.52394526795895102</c:v>
                </c:pt>
                <c:pt idx="1754">
                  <c:v>0.5242165242165242</c:v>
                </c:pt>
                <c:pt idx="1755">
                  <c:v>0.52391799544419138</c:v>
                </c:pt>
                <c:pt idx="1756">
                  <c:v>0.5236198064883324</c:v>
                </c:pt>
                <c:pt idx="1757">
                  <c:v>0.52389078498293518</c:v>
                </c:pt>
                <c:pt idx="1758">
                  <c:v>0.52416145537237069</c:v>
                </c:pt>
                <c:pt idx="1759">
                  <c:v>0.52386363636363631</c:v>
                </c:pt>
                <c:pt idx="1760">
                  <c:v>0.5235661555934128</c:v>
                </c:pt>
                <c:pt idx="1761">
                  <c:v>0.52326901248581159</c:v>
                </c:pt>
                <c:pt idx="1762">
                  <c:v>0.52297220646625076</c:v>
                </c:pt>
                <c:pt idx="1763">
                  <c:v>0.52324263038548757</c:v>
                </c:pt>
                <c:pt idx="1764">
                  <c:v>0.52294617563739376</c:v>
                </c:pt>
                <c:pt idx="1765">
                  <c:v>0.52265005662514152</c:v>
                </c:pt>
                <c:pt idx="1766">
                  <c:v>0.52292020373514436</c:v>
                </c:pt>
                <c:pt idx="1767">
                  <c:v>0.52319004524886881</c:v>
                </c:pt>
                <c:pt idx="1768">
                  <c:v>0.52345958168456752</c:v>
                </c:pt>
                <c:pt idx="1769">
                  <c:v>0.52372881355932199</c:v>
                </c:pt>
                <c:pt idx="1770">
                  <c:v>0.52399774138904576</c:v>
                </c:pt>
                <c:pt idx="1771">
                  <c:v>0.52426636568848761</c:v>
                </c:pt>
                <c:pt idx="1772">
                  <c:v>0.52453468697123518</c:v>
                </c:pt>
                <c:pt idx="1773">
                  <c:v>0.5248027057497181</c:v>
                </c:pt>
                <c:pt idx="1774">
                  <c:v>0.52450704225352107</c:v>
                </c:pt>
                <c:pt idx="1775">
                  <c:v>0.52477477477477474</c:v>
                </c:pt>
                <c:pt idx="1776">
                  <c:v>0.52504220596510975</c:v>
                </c:pt>
                <c:pt idx="1777">
                  <c:v>0.52474690663667045</c:v>
                </c:pt>
                <c:pt idx="1778">
                  <c:v>0.52501405283867342</c:v>
                </c:pt>
                <c:pt idx="1779">
                  <c:v>0.5252808988764045</c:v>
                </c:pt>
                <c:pt idx="1780">
                  <c:v>0.52554744525547448</c:v>
                </c:pt>
                <c:pt idx="1781">
                  <c:v>0.52581369248035914</c:v>
                </c:pt>
                <c:pt idx="1782">
                  <c:v>0.52607964105440275</c:v>
                </c:pt>
                <c:pt idx="1783">
                  <c:v>0.52578475336322872</c:v>
                </c:pt>
                <c:pt idx="1784">
                  <c:v>0.52549019607843139</c:v>
                </c:pt>
                <c:pt idx="1785">
                  <c:v>0.52575587905935051</c:v>
                </c:pt>
                <c:pt idx="1786">
                  <c:v>0.52546166759932844</c:v>
                </c:pt>
                <c:pt idx="1787">
                  <c:v>0.52572706935123048</c:v>
                </c:pt>
                <c:pt idx="1788">
                  <c:v>0.52599217439910562</c:v>
                </c:pt>
                <c:pt idx="1789">
                  <c:v>0.5256983240223464</c:v>
                </c:pt>
                <c:pt idx="1790">
                  <c:v>0.52540480178671134</c:v>
                </c:pt>
                <c:pt idx="1791">
                  <c:v>0.5251116071428571</c:v>
                </c:pt>
                <c:pt idx="1792">
                  <c:v>0.52481873954266589</c:v>
                </c:pt>
                <c:pt idx="1793">
                  <c:v>0.52508361204013376</c:v>
                </c:pt>
                <c:pt idx="1794">
                  <c:v>0.5253481894150418</c:v>
                </c:pt>
                <c:pt idx="1795">
                  <c:v>0.52505567928730512</c:v>
                </c:pt>
                <c:pt idx="1796">
                  <c:v>0.52476349471341122</c:v>
                </c:pt>
                <c:pt idx="1797">
                  <c:v>0.52502780867630705</c:v>
                </c:pt>
                <c:pt idx="1798">
                  <c:v>0.52529182879377434</c:v>
                </c:pt>
                <c:pt idx="1799">
                  <c:v>0.52500000000000002</c:v>
                </c:pt>
                <c:pt idx="1800">
                  <c:v>0.52526374236535256</c:v>
                </c:pt>
                <c:pt idx="1801">
                  <c:v>0.52552719200887898</c:v>
                </c:pt>
                <c:pt idx="1802">
                  <c:v>0.52579034941763725</c:v>
                </c:pt>
                <c:pt idx="1803">
                  <c:v>0.5254988913525499</c:v>
                </c:pt>
                <c:pt idx="1804">
                  <c:v>0.52576177285318559</c:v>
                </c:pt>
                <c:pt idx="1805">
                  <c:v>0.52602436323366553</c:v>
                </c:pt>
                <c:pt idx="1806">
                  <c:v>0.52628666297731042</c:v>
                </c:pt>
                <c:pt idx="1807">
                  <c:v>0.52599557522123896</c:v>
                </c:pt>
                <c:pt idx="1808">
                  <c:v>0.52570480928689889</c:v>
                </c:pt>
                <c:pt idx="1809">
                  <c:v>0.52596685082872929</c:v>
                </c:pt>
                <c:pt idx="1810">
                  <c:v>0.52622860298177798</c:v>
                </c:pt>
                <c:pt idx="1811">
                  <c:v>0.52649006622516559</c:v>
                </c:pt>
                <c:pt idx="1812">
                  <c:v>0.52675124103695536</c:v>
                </c:pt>
                <c:pt idx="1813">
                  <c:v>0.52701212789415652</c:v>
                </c:pt>
                <c:pt idx="1814">
                  <c:v>0.52727272727272723</c:v>
                </c:pt>
                <c:pt idx="1815">
                  <c:v>0.52698237885462551</c:v>
                </c:pt>
                <c:pt idx="1816">
                  <c:v>0.52669235002751791</c:v>
                </c:pt>
                <c:pt idx="1817">
                  <c:v>0.52695269526952693</c:v>
                </c:pt>
                <c:pt idx="1818">
                  <c:v>0.52666300164925783</c:v>
                </c:pt>
                <c:pt idx="1819">
                  <c:v>0.52692307692307694</c:v>
                </c:pt>
                <c:pt idx="1820">
                  <c:v>0.52663371773750689</c:v>
                </c:pt>
                <c:pt idx="1821">
                  <c:v>0.52689352360043906</c:v>
                </c:pt>
                <c:pt idx="1822">
                  <c:v>0.5266044980800878</c:v>
                </c:pt>
                <c:pt idx="1823">
                  <c:v>0.52631578947368418</c:v>
                </c:pt>
                <c:pt idx="1824">
                  <c:v>0.52602739726027392</c:v>
                </c:pt>
                <c:pt idx="1825">
                  <c:v>0.52573932092004383</c:v>
                </c:pt>
                <c:pt idx="1826">
                  <c:v>0.52545155993431858</c:v>
                </c:pt>
                <c:pt idx="1827">
                  <c:v>0.52571115973741789</c:v>
                </c:pt>
                <c:pt idx="1828">
                  <c:v>0.52542372881355937</c:v>
                </c:pt>
                <c:pt idx="1829">
                  <c:v>0.52513661202185791</c:v>
                </c:pt>
                <c:pt idx="1830">
                  <c:v>0.52484980884762422</c:v>
                </c:pt>
                <c:pt idx="1831">
                  <c:v>0.52456331877729256</c:v>
                </c:pt>
                <c:pt idx="1832">
                  <c:v>0.52482269503546097</c:v>
                </c:pt>
                <c:pt idx="1833">
                  <c:v>0.52453653217011997</c:v>
                </c:pt>
                <c:pt idx="1834">
                  <c:v>0.52479564032697545</c:v>
                </c:pt>
                <c:pt idx="1835">
                  <c:v>0.52505446623093677</c:v>
                </c:pt>
                <c:pt idx="1836">
                  <c:v>0.52531301034295041</c:v>
                </c:pt>
                <c:pt idx="1837">
                  <c:v>0.5255712731229597</c:v>
                </c:pt>
                <c:pt idx="1838">
                  <c:v>0.52528548123980423</c:v>
                </c:pt>
                <c:pt idx="1839">
                  <c:v>0.52500000000000002</c:v>
                </c:pt>
                <c:pt idx="1840">
                  <c:v>0.52525801195002719</c:v>
                </c:pt>
                <c:pt idx="1841">
                  <c:v>0.52497285559174811</c:v>
                </c:pt>
                <c:pt idx="1842">
                  <c:v>0.52523060227889307</c:v>
                </c:pt>
                <c:pt idx="1843">
                  <c:v>0.52548806941431669</c:v>
                </c:pt>
                <c:pt idx="1844">
                  <c:v>0.52520325203252027</c:v>
                </c:pt>
                <c:pt idx="1845">
                  <c:v>0.52546045503791983</c:v>
                </c:pt>
                <c:pt idx="1846">
                  <c:v>0.52571737953438002</c:v>
                </c:pt>
                <c:pt idx="1847">
                  <c:v>0.52597402597402598</c:v>
                </c:pt>
                <c:pt idx="1848">
                  <c:v>0.52623039480800438</c:v>
                </c:pt>
                <c:pt idx="1849">
                  <c:v>0.5259459459459459</c:v>
                </c:pt>
                <c:pt idx="1850">
                  <c:v>0.5262020529443544</c:v>
                </c:pt>
                <c:pt idx="1851">
                  <c:v>0.52645788336933041</c:v>
                </c:pt>
                <c:pt idx="1852">
                  <c:v>0.5261737722611981</c:v>
                </c:pt>
                <c:pt idx="1853">
                  <c:v>0.52588996763754048</c:v>
                </c:pt>
                <c:pt idx="1854">
                  <c:v>0.52560646900269536</c:v>
                </c:pt>
                <c:pt idx="1855">
                  <c:v>0.52532327586206895</c:v>
                </c:pt>
                <c:pt idx="1856">
                  <c:v>0.52557889068389874</c:v>
                </c:pt>
                <c:pt idx="1857">
                  <c:v>0.5258342303552207</c:v>
                </c:pt>
                <c:pt idx="1858">
                  <c:v>0.52555137170521782</c:v>
                </c:pt>
                <c:pt idx="1859">
                  <c:v>0.52526881720430108</c:v>
                </c:pt>
                <c:pt idx="1860">
                  <c:v>0.52552391187533587</c:v>
                </c:pt>
                <c:pt idx="1861">
                  <c:v>0.52577873254564989</c:v>
                </c:pt>
                <c:pt idx="1862">
                  <c:v>0.52603327965646807</c:v>
                </c:pt>
                <c:pt idx="1863">
                  <c:v>0.52575107296137336</c:v>
                </c:pt>
                <c:pt idx="1864">
                  <c:v>0.52546916890080431</c:v>
                </c:pt>
                <c:pt idx="1865">
                  <c:v>0.52518756698821012</c:v>
                </c:pt>
                <c:pt idx="1866">
                  <c:v>0.52544188537761116</c:v>
                </c:pt>
                <c:pt idx="1867">
                  <c:v>0.52569593147751603</c:v>
                </c:pt>
                <c:pt idx="1868">
                  <c:v>0.52594970572498667</c:v>
                </c:pt>
                <c:pt idx="1869">
                  <c:v>0.52566844919786093</c:v>
                </c:pt>
                <c:pt idx="1870">
                  <c:v>0.52592196686264026</c:v>
                </c:pt>
                <c:pt idx="1871">
                  <c:v>0.52564102564102566</c:v>
                </c:pt>
                <c:pt idx="1872">
                  <c:v>0.52589428723972242</c:v>
                </c:pt>
                <c:pt idx="1873">
                  <c:v>0.52614727854855925</c:v>
                </c:pt>
                <c:pt idx="1874">
                  <c:v>0.5258666666666667</c:v>
                </c:pt>
                <c:pt idx="1875">
                  <c:v>0.52611940298507465</c:v>
                </c:pt>
                <c:pt idx="1876">
                  <c:v>0.5263718700053277</c:v>
                </c:pt>
                <c:pt idx="1877">
                  <c:v>0.52662406815761453</c:v>
                </c:pt>
                <c:pt idx="1878">
                  <c:v>0.52634379989356039</c:v>
                </c:pt>
                <c:pt idx="1879">
                  <c:v>0.52606382978723409</c:v>
                </c:pt>
                <c:pt idx="1880">
                  <c:v>0.52631578947368418</c:v>
                </c:pt>
                <c:pt idx="1881">
                  <c:v>0.52656748140276299</c:v>
                </c:pt>
                <c:pt idx="1882">
                  <c:v>0.52628783855549655</c:v>
                </c:pt>
                <c:pt idx="1883">
                  <c:v>0.52653927813163481</c:v>
                </c:pt>
                <c:pt idx="1884">
                  <c:v>0.5262599469496021</c:v>
                </c:pt>
                <c:pt idx="1885">
                  <c:v>0.52598091198303287</c:v>
                </c:pt>
                <c:pt idx="1886">
                  <c:v>0.52623211446740858</c:v>
                </c:pt>
                <c:pt idx="1887">
                  <c:v>0.52595338983050843</c:v>
                </c:pt>
                <c:pt idx="1888">
                  <c:v>0.52620434092112234</c:v>
                </c:pt>
                <c:pt idx="1889">
                  <c:v>0.52592592592592591</c:v>
                </c:pt>
                <c:pt idx="1890">
                  <c:v>0.52617662612374405</c:v>
                </c:pt>
                <c:pt idx="1891">
                  <c:v>0.52589852008456661</c:v>
                </c:pt>
                <c:pt idx="1892">
                  <c:v>0.52562070787110404</c:v>
                </c:pt>
                <c:pt idx="1893">
                  <c:v>0.52587117212249213</c:v>
                </c:pt>
                <c:pt idx="1894">
                  <c:v>0.52612137203166232</c:v>
                </c:pt>
                <c:pt idx="1895">
                  <c:v>0.52584388185654007</c:v>
                </c:pt>
                <c:pt idx="1896">
                  <c:v>0.52556668423827091</c:v>
                </c:pt>
                <c:pt idx="1897">
                  <c:v>0.52581664910432035</c:v>
                </c:pt>
                <c:pt idx="1898">
                  <c:v>0.52553975776724593</c:v>
                </c:pt>
                <c:pt idx="1899">
                  <c:v>0.52526315789473688</c:v>
                </c:pt>
                <c:pt idx="1900">
                  <c:v>0.52498684902682802</c:v>
                </c:pt>
                <c:pt idx="1901">
                  <c:v>0.52471083070452151</c:v>
                </c:pt>
                <c:pt idx="1902">
                  <c:v>0.52443510246978453</c:v>
                </c:pt>
                <c:pt idx="1903">
                  <c:v>0.52468487394957986</c:v>
                </c:pt>
                <c:pt idx="1904">
                  <c:v>0.52440944881889762</c:v>
                </c:pt>
                <c:pt idx="1905">
                  <c:v>0.52465897166841557</c:v>
                </c:pt>
                <c:pt idx="1906">
                  <c:v>0.52438384897745149</c:v>
                </c:pt>
                <c:pt idx="1907">
                  <c:v>0.52463312368972748</c:v>
                </c:pt>
                <c:pt idx="1908">
                  <c:v>0.52435830277632267</c:v>
                </c:pt>
                <c:pt idx="1909">
                  <c:v>0.5246073298429319</c:v>
                </c:pt>
                <c:pt idx="1910">
                  <c:v>0.52485609628466767</c:v>
                </c:pt>
                <c:pt idx="1911">
                  <c:v>0.52510460251046021</c:v>
                </c:pt>
                <c:pt idx="1912">
                  <c:v>0.52483010977522215</c:v>
                </c:pt>
                <c:pt idx="1913">
                  <c:v>0.52507836990595613</c:v>
                </c:pt>
                <c:pt idx="1914">
                  <c:v>0.52480417754569186</c:v>
                </c:pt>
                <c:pt idx="1915">
                  <c:v>0.52453027139874742</c:v>
                </c:pt>
                <c:pt idx="1916">
                  <c:v>0.52425665101721441</c:v>
                </c:pt>
                <c:pt idx="1917">
                  <c:v>0.52398331595411884</c:v>
                </c:pt>
                <c:pt idx="1918">
                  <c:v>0.52371026576341839</c:v>
                </c:pt>
                <c:pt idx="1919">
                  <c:v>0.5239583333333333</c:v>
                </c:pt>
                <c:pt idx="1920">
                  <c:v>0.52368558042686097</c:v>
                </c:pt>
                <c:pt idx="1921">
                  <c:v>0.52341311134235169</c:v>
                </c:pt>
                <c:pt idx="1922">
                  <c:v>0.52314092563702552</c:v>
                </c:pt>
                <c:pt idx="1923">
                  <c:v>0.52286902286902281</c:v>
                </c:pt>
                <c:pt idx="1924">
                  <c:v>0.52311688311688309</c:v>
                </c:pt>
                <c:pt idx="1925">
                  <c:v>0.52336448598130836</c:v>
                </c:pt>
                <c:pt idx="1926">
                  <c:v>0.52361183186299953</c:v>
                </c:pt>
                <c:pt idx="1927">
                  <c:v>0.52334024896265563</c:v>
                </c:pt>
                <c:pt idx="1928">
                  <c:v>0.52306894764126488</c:v>
                </c:pt>
                <c:pt idx="1929">
                  <c:v>0.52331606217616577</c:v>
                </c:pt>
                <c:pt idx="1930">
                  <c:v>0.52356292076644229</c:v>
                </c:pt>
                <c:pt idx="1931">
                  <c:v>0.52380952380952384</c:v>
                </c:pt>
                <c:pt idx="1932">
                  <c:v>0.52353854112778064</c:v>
                </c:pt>
                <c:pt idx="1933">
                  <c:v>0.52326783867631854</c:v>
                </c:pt>
                <c:pt idx="1934">
                  <c:v>0.52351421188630487</c:v>
                </c:pt>
                <c:pt idx="1935">
                  <c:v>0.52324380165289253</c:v>
                </c:pt>
                <c:pt idx="1936">
                  <c:v>0.52297367062467737</c:v>
                </c:pt>
                <c:pt idx="1937">
                  <c:v>0.52321981424148611</c:v>
                </c:pt>
                <c:pt idx="1938">
                  <c:v>0.52346570397111913</c:v>
                </c:pt>
                <c:pt idx="1939">
                  <c:v>0.52371134020618559</c:v>
                </c:pt>
                <c:pt idx="1940">
                  <c:v>0.52395672333848531</c:v>
                </c:pt>
                <c:pt idx="1941">
                  <c:v>0.52368692070030898</c:v>
                </c:pt>
                <c:pt idx="1942">
                  <c:v>0.52341739577972213</c:v>
                </c:pt>
                <c:pt idx="1943">
                  <c:v>0.52314814814814814</c:v>
                </c:pt>
                <c:pt idx="1944">
                  <c:v>0.52339331619537277</c:v>
                </c:pt>
                <c:pt idx="1945">
                  <c:v>0.52312435765673171</c:v>
                </c:pt>
                <c:pt idx="1946">
                  <c:v>0.52285567539804823</c:v>
                </c:pt>
                <c:pt idx="1947">
                  <c:v>0.52258726899383978</c:v>
                </c:pt>
                <c:pt idx="1948">
                  <c:v>0.52231913801949714</c:v>
                </c:pt>
                <c:pt idx="1949">
                  <c:v>0.52256410256410257</c:v>
                </c:pt>
                <c:pt idx="1950">
                  <c:v>0.52280881599179907</c:v>
                </c:pt>
                <c:pt idx="1951">
                  <c:v>0.52254098360655743</c:v>
                </c:pt>
                <c:pt idx="1952">
                  <c:v>0.52278545826932921</c:v>
                </c:pt>
                <c:pt idx="1953">
                  <c:v>0.52302968270214945</c:v>
                </c:pt>
                <c:pt idx="1954">
                  <c:v>0.52327365728900255</c:v>
                </c:pt>
                <c:pt idx="1955">
                  <c:v>0.52351738241308798</c:v>
                </c:pt>
                <c:pt idx="1956">
                  <c:v>0.52324987225344921</c:v>
                </c:pt>
                <c:pt idx="1957">
                  <c:v>0.52298263534218592</c:v>
                </c:pt>
                <c:pt idx="1958">
                  <c:v>0.52271567126084739</c:v>
                </c:pt>
                <c:pt idx="1959">
                  <c:v>0.52244897959183678</c:v>
                </c:pt>
                <c:pt idx="1960">
                  <c:v>0.52269250382457932</c:v>
                </c:pt>
                <c:pt idx="1961">
                  <c:v>0.52293577981651373</c:v>
                </c:pt>
                <c:pt idx="1962">
                  <c:v>0.52317880794701987</c:v>
                </c:pt>
                <c:pt idx="1963">
                  <c:v>0.52342158859470467</c:v>
                </c:pt>
                <c:pt idx="1964">
                  <c:v>0.52366412213740454</c:v>
                </c:pt>
                <c:pt idx="1965">
                  <c:v>0.52390640895218721</c:v>
                </c:pt>
                <c:pt idx="1966">
                  <c:v>0.52414844941535332</c:v>
                </c:pt>
                <c:pt idx="1967">
                  <c:v>0.52388211382113825</c:v>
                </c:pt>
                <c:pt idx="1968">
                  <c:v>0.52361604875571355</c:v>
                </c:pt>
                <c:pt idx="1969">
                  <c:v>0.52335025380710665</c:v>
                </c:pt>
                <c:pt idx="1970">
                  <c:v>0.52308472856418065</c:v>
                </c:pt>
                <c:pt idx="1971">
                  <c:v>0.52281947261663286</c:v>
                </c:pt>
                <c:pt idx="1972">
                  <c:v>0.52306132792701465</c:v>
                </c:pt>
                <c:pt idx="1973">
                  <c:v>0.52330293819655527</c:v>
                </c:pt>
                <c:pt idx="1974">
                  <c:v>0.5235443037974683</c:v>
                </c:pt>
                <c:pt idx="1975">
                  <c:v>0.52327935222672062</c:v>
                </c:pt>
                <c:pt idx="1976">
                  <c:v>0.52301466868993429</c:v>
                </c:pt>
                <c:pt idx="1977">
                  <c:v>0.52325581395348841</c:v>
                </c:pt>
                <c:pt idx="1978">
                  <c:v>0.52349671551288535</c:v>
                </c:pt>
                <c:pt idx="1979">
                  <c:v>0.52373737373737372</c:v>
                </c:pt>
                <c:pt idx="1980">
                  <c:v>0.52397778899545688</c:v>
                </c:pt>
                <c:pt idx="1981">
                  <c:v>0.52371342078708372</c:v>
                </c:pt>
                <c:pt idx="1982">
                  <c:v>0.52395360564800808</c:v>
                </c:pt>
                <c:pt idx="1983">
                  <c:v>0.52419354838709675</c:v>
                </c:pt>
                <c:pt idx="1984">
                  <c:v>0.52443324937027713</c:v>
                </c:pt>
                <c:pt idx="1985">
                  <c:v>0.52467270896273921</c:v>
                </c:pt>
                <c:pt idx="1986">
                  <c:v>0.52491192752893812</c:v>
                </c:pt>
                <c:pt idx="1987">
                  <c:v>0.52464788732394363</c:v>
                </c:pt>
                <c:pt idx="1988">
                  <c:v>0.52438411261940676</c:v>
                </c:pt>
                <c:pt idx="1989">
                  <c:v>0.52462311557788943</c:v>
                </c:pt>
                <c:pt idx="1990">
                  <c:v>0.52486187845303867</c:v>
                </c:pt>
                <c:pt idx="1991">
                  <c:v>0.52510040160642568</c:v>
                </c:pt>
                <c:pt idx="1992">
                  <c:v>0.52483692925238334</c:v>
                </c:pt>
                <c:pt idx="1993">
                  <c:v>0.52457372116349044</c:v>
                </c:pt>
                <c:pt idx="1994">
                  <c:v>0.52481203007518795</c:v>
                </c:pt>
                <c:pt idx="1995">
                  <c:v>0.52505010020040077</c:v>
                </c:pt>
                <c:pt idx="1996">
                  <c:v>0.52528793189784673</c:v>
                </c:pt>
                <c:pt idx="1997">
                  <c:v>0.52552552552552556</c:v>
                </c:pt>
                <c:pt idx="1998">
                  <c:v>0.52526263131565787</c:v>
                </c:pt>
                <c:pt idx="1999">
                  <c:v>0.52549999999999997</c:v>
                </c:pt>
                <c:pt idx="2000">
                  <c:v>0.52523738130934527</c:v>
                </c:pt>
                <c:pt idx="2001">
                  <c:v>0.52497502497502502</c:v>
                </c:pt>
                <c:pt idx="2002">
                  <c:v>0.52471293060409385</c:v>
                </c:pt>
                <c:pt idx="2003">
                  <c:v>0.52445109780439125</c:v>
                </c:pt>
                <c:pt idx="2004">
                  <c:v>0.52418952618453862</c:v>
                </c:pt>
                <c:pt idx="2005">
                  <c:v>0.52392821535393819</c:v>
                </c:pt>
                <c:pt idx="2006">
                  <c:v>0.52366716492277032</c:v>
                </c:pt>
                <c:pt idx="2007">
                  <c:v>0.5239043824701195</c:v>
                </c:pt>
                <c:pt idx="2008">
                  <c:v>0.52414136386261823</c:v>
                </c:pt>
                <c:pt idx="2009">
                  <c:v>0.52437810945273633</c:v>
                </c:pt>
                <c:pt idx="2010">
                  <c:v>0.52461461959224265</c:v>
                </c:pt>
                <c:pt idx="2011">
                  <c:v>0.5248508946322068</c:v>
                </c:pt>
                <c:pt idx="2012">
                  <c:v>0.52459016393442626</c:v>
                </c:pt>
                <c:pt idx="2013">
                  <c:v>0.5248262164846077</c:v>
                </c:pt>
                <c:pt idx="2014">
                  <c:v>0.52456575682382134</c:v>
                </c:pt>
                <c:pt idx="2015">
                  <c:v>0.52430555555555558</c:v>
                </c:pt>
                <c:pt idx="2016">
                  <c:v>0.52454139811601386</c:v>
                </c:pt>
                <c:pt idx="2017">
                  <c:v>0.52428146679881071</c:v>
                </c:pt>
                <c:pt idx="2018">
                  <c:v>0.52451708766716199</c:v>
                </c:pt>
                <c:pt idx="2019">
                  <c:v>0.52475247524752477</c:v>
                </c:pt>
                <c:pt idx="2020">
                  <c:v>0.52498762988619496</c:v>
                </c:pt>
                <c:pt idx="2021">
                  <c:v>0.52522255192878342</c:v>
                </c:pt>
                <c:pt idx="2022">
                  <c:v>0.52545724172021746</c:v>
                </c:pt>
                <c:pt idx="2023">
                  <c:v>0.52569169960474305</c:v>
                </c:pt>
                <c:pt idx="2024">
                  <c:v>0.52543209876543207</c:v>
                </c:pt>
                <c:pt idx="2025">
                  <c:v>0.5256663376110563</c:v>
                </c:pt>
                <c:pt idx="2026">
                  <c:v>0.52540700542673902</c:v>
                </c:pt>
                <c:pt idx="2027">
                  <c:v>0.5251479289940828</c:v>
                </c:pt>
                <c:pt idx="2028">
                  <c:v>0.52488910793494337</c:v>
                </c:pt>
                <c:pt idx="2029">
                  <c:v>0.52463054187192115</c:v>
                </c:pt>
                <c:pt idx="2030">
                  <c:v>0.52486459871984248</c:v>
                </c:pt>
                <c:pt idx="2031">
                  <c:v>0.52460629921259838</c:v>
                </c:pt>
                <c:pt idx="2032">
                  <c:v>0.52434825381210037</c:v>
                </c:pt>
                <c:pt idx="2033">
                  <c:v>0.52409046214355948</c:v>
                </c:pt>
                <c:pt idx="2034">
                  <c:v>0.5243243243243243</c:v>
                </c:pt>
                <c:pt idx="2035">
                  <c:v>0.5245579567779961</c:v>
                </c:pt>
                <c:pt idx="2036">
                  <c:v>0.52430044182621505</c:v>
                </c:pt>
                <c:pt idx="2037">
                  <c:v>0.5240431795878312</c:v>
                </c:pt>
                <c:pt idx="2038">
                  <c:v>0.52378616969102498</c:v>
                </c:pt>
                <c:pt idx="2039">
                  <c:v>0.52401960784313728</c:v>
                </c:pt>
                <c:pt idx="2040">
                  <c:v>0.52425281724644779</c:v>
                </c:pt>
                <c:pt idx="2041">
                  <c:v>0.52399608227228212</c:v>
                </c:pt>
                <c:pt idx="2042">
                  <c:v>0.52373959862946651</c:v>
                </c:pt>
                <c:pt idx="2043">
                  <c:v>0.52397260273972601</c:v>
                </c:pt>
                <c:pt idx="2044">
                  <c:v>0.52420537897310515</c:v>
                </c:pt>
                <c:pt idx="2045">
                  <c:v>0.52443792766373409</c:v>
                </c:pt>
                <c:pt idx="2046">
                  <c:v>0.52467024914509042</c:v>
                </c:pt>
                <c:pt idx="2047">
                  <c:v>0.52490234375</c:v>
                </c:pt>
                <c:pt idx="2048">
                  <c:v>0.52464616886285997</c:v>
                </c:pt>
                <c:pt idx="2049">
                  <c:v>0.52487804878048783</c:v>
                </c:pt>
                <c:pt idx="2050">
                  <c:v>0.52462213554363724</c:v>
                </c:pt>
                <c:pt idx="2051">
                  <c:v>0.52485380116959068</c:v>
                </c:pt>
                <c:pt idx="2052">
                  <c:v>0.52459814905017044</c:v>
                </c:pt>
                <c:pt idx="2053">
                  <c:v>0.5248296007789679</c:v>
                </c:pt>
                <c:pt idx="2054">
                  <c:v>0.52457420924574205</c:v>
                </c:pt>
                <c:pt idx="2055">
                  <c:v>0.52431906614785995</c:v>
                </c:pt>
                <c:pt idx="2056">
                  <c:v>0.52406417112299464</c:v>
                </c:pt>
                <c:pt idx="2057">
                  <c:v>0.52380952380952384</c:v>
                </c:pt>
                <c:pt idx="2058">
                  <c:v>0.52355512384652747</c:v>
                </c:pt>
                <c:pt idx="2059">
                  <c:v>0.52330097087378635</c:v>
                </c:pt>
                <c:pt idx="2060">
                  <c:v>0.52304706453178074</c:v>
                </c:pt>
                <c:pt idx="2061">
                  <c:v>0.52327837051406401</c:v>
                </c:pt>
                <c:pt idx="2062">
                  <c:v>0.52350945225399903</c:v>
                </c:pt>
                <c:pt idx="2063">
                  <c:v>0.52325581395348841</c:v>
                </c:pt>
                <c:pt idx="2064">
                  <c:v>0.52348668280871669</c:v>
                </c:pt>
                <c:pt idx="2065">
                  <c:v>0.52371732817037753</c:v>
                </c:pt>
                <c:pt idx="2066">
                  <c:v>0.52346395742622154</c:v>
                </c:pt>
                <c:pt idx="2067">
                  <c:v>0.52369439071566726</c:v>
                </c:pt>
                <c:pt idx="2068">
                  <c:v>0.52344127597873369</c:v>
                </c:pt>
                <c:pt idx="2069">
                  <c:v>0.52367149758454101</c:v>
                </c:pt>
                <c:pt idx="2070">
                  <c:v>0.52341863833896674</c:v>
                </c:pt>
                <c:pt idx="2071">
                  <c:v>0.52364864864864868</c:v>
                </c:pt>
                <c:pt idx="2072">
                  <c:v>0.52339604438012544</c:v>
                </c:pt>
                <c:pt idx="2073">
                  <c:v>0.52314368370298936</c:v>
                </c:pt>
                <c:pt idx="2074">
                  <c:v>0.52289156626506028</c:v>
                </c:pt>
                <c:pt idx="2075">
                  <c:v>0.52312138728323698</c:v>
                </c:pt>
                <c:pt idx="2076">
                  <c:v>0.52335098700048144</c:v>
                </c:pt>
                <c:pt idx="2077">
                  <c:v>0.52358036573628486</c:v>
                </c:pt>
                <c:pt idx="2078">
                  <c:v>0.52380952380952384</c:v>
                </c:pt>
                <c:pt idx="2079">
                  <c:v>0.52355769230769234</c:v>
                </c:pt>
                <c:pt idx="2080">
                  <c:v>0.52330610283517542</c:v>
                </c:pt>
                <c:pt idx="2081">
                  <c:v>0.52305475504322763</c:v>
                </c:pt>
                <c:pt idx="2082">
                  <c:v>0.52280364858377337</c:v>
                </c:pt>
                <c:pt idx="2083">
                  <c:v>0.52303262955854124</c:v>
                </c:pt>
                <c:pt idx="2084">
                  <c:v>0.52326139088729018</c:v>
                </c:pt>
                <c:pt idx="2085">
                  <c:v>0.5230105465004794</c:v>
                </c:pt>
                <c:pt idx="2086">
                  <c:v>0.52323909918543365</c:v>
                </c:pt>
                <c:pt idx="2087">
                  <c:v>0.5234674329501916</c:v>
                </c:pt>
                <c:pt idx="2088">
                  <c:v>0.52369554810914309</c:v>
                </c:pt>
                <c:pt idx="2089">
                  <c:v>0.52392344497607657</c:v>
                </c:pt>
                <c:pt idx="2090">
                  <c:v>0.52367288378766141</c:v>
                </c:pt>
                <c:pt idx="2091">
                  <c:v>0.52342256214149141</c:v>
                </c:pt>
                <c:pt idx="2092">
                  <c:v>0.5236502627806976</c:v>
                </c:pt>
                <c:pt idx="2093">
                  <c:v>0.52340019102196755</c:v>
                </c:pt>
                <c:pt idx="2094">
                  <c:v>0.52315035799522669</c:v>
                </c:pt>
                <c:pt idx="2095">
                  <c:v>0.52337786259541985</c:v>
                </c:pt>
                <c:pt idx="2096">
                  <c:v>0.52360515021459231</c:v>
                </c:pt>
                <c:pt idx="2097">
                  <c:v>0.52335557673975219</c:v>
                </c:pt>
                <c:pt idx="2098">
                  <c:v>0.52358265840876606</c:v>
                </c:pt>
                <c:pt idx="2099">
                  <c:v>0.52333333333333332</c:v>
                </c:pt>
                <c:pt idx="2100">
                  <c:v>0.52308424559733457</c:v>
                </c:pt>
                <c:pt idx="2101">
                  <c:v>0.52283539486203612</c:v>
                </c:pt>
                <c:pt idx="2102">
                  <c:v>0.52306229196386111</c:v>
                </c:pt>
                <c:pt idx="2103">
                  <c:v>0.52328897338403046</c:v>
                </c:pt>
                <c:pt idx="2104">
                  <c:v>0.52351543942992873</c:v>
                </c:pt>
                <c:pt idx="2105">
                  <c:v>0.5232668566001899</c:v>
                </c:pt>
                <c:pt idx="2106">
                  <c:v>0.52349311817750355</c:v>
                </c:pt>
                <c:pt idx="2107">
                  <c:v>0.52324478178368117</c:v>
                </c:pt>
                <c:pt idx="2108">
                  <c:v>0.5234708392603129</c:v>
                </c:pt>
                <c:pt idx="2109">
                  <c:v>0.523696682464455</c:v>
                </c:pt>
                <c:pt idx="2110">
                  <c:v>0.52392231170061587</c:v>
                </c:pt>
                <c:pt idx="2111">
                  <c:v>0.52414772727272729</c:v>
                </c:pt>
                <c:pt idx="2112">
                  <c:v>0.5238996687174633</c:v>
                </c:pt>
                <c:pt idx="2113">
                  <c:v>0.52412488174077576</c:v>
                </c:pt>
                <c:pt idx="2114">
                  <c:v>0.52434988179669029</c:v>
                </c:pt>
                <c:pt idx="2115">
                  <c:v>0.52410207939508502</c:v>
                </c:pt>
                <c:pt idx="2116">
                  <c:v>0.5238545111006141</c:v>
                </c:pt>
                <c:pt idx="2117">
                  <c:v>0.52360717658168088</c:v>
                </c:pt>
                <c:pt idx="2118">
                  <c:v>0.52383199622463428</c:v>
                </c:pt>
                <c:pt idx="2119">
                  <c:v>0.52405660377358487</c:v>
                </c:pt>
                <c:pt idx="2120">
                  <c:v>0.52380952380952384</c:v>
                </c:pt>
                <c:pt idx="2121">
                  <c:v>0.52356267672007539</c:v>
                </c:pt>
                <c:pt idx="2122">
                  <c:v>0.52331606217616577</c:v>
                </c:pt>
                <c:pt idx="2123">
                  <c:v>0.52306967984934083</c:v>
                </c:pt>
                <c:pt idx="2124">
                  <c:v>0.52282352941176469</c:v>
                </c:pt>
                <c:pt idx="2125">
                  <c:v>0.52304797742238951</c:v>
                </c:pt>
                <c:pt idx="2126">
                  <c:v>0.52327221438645977</c:v>
                </c:pt>
                <c:pt idx="2127">
                  <c:v>0.52349624060150379</c:v>
                </c:pt>
                <c:pt idx="2128">
                  <c:v>0.52325035227806482</c:v>
                </c:pt>
                <c:pt idx="2129">
                  <c:v>0.52347417840375587</c:v>
                </c:pt>
                <c:pt idx="2130">
                  <c:v>0.52322853120600654</c:v>
                </c:pt>
                <c:pt idx="2131">
                  <c:v>0.52345215759849906</c:v>
                </c:pt>
                <c:pt idx="2132">
                  <c:v>0.52367557430848566</c:v>
                </c:pt>
                <c:pt idx="2133">
                  <c:v>0.52389878163074044</c:v>
                </c:pt>
                <c:pt idx="2134">
                  <c:v>0.52412177985948483</c:v>
                </c:pt>
                <c:pt idx="2135">
                  <c:v>0.52434456928838946</c:v>
                </c:pt>
                <c:pt idx="2136">
                  <c:v>0.52456715021057554</c:v>
                </c:pt>
                <c:pt idx="2137">
                  <c:v>0.52478952291861558</c:v>
                </c:pt>
                <c:pt idx="2138">
                  <c:v>0.52501168770453488</c:v>
                </c:pt>
                <c:pt idx="2139">
                  <c:v>0.52476635514018688</c:v>
                </c:pt>
                <c:pt idx="2140">
                  <c:v>0.52452125175151798</c:v>
                </c:pt>
                <c:pt idx="2141">
                  <c:v>0.52474323062558359</c:v>
                </c:pt>
                <c:pt idx="2142">
                  <c:v>0.52449836677554829</c:v>
                </c:pt>
                <c:pt idx="2143">
                  <c:v>0.52472014925373134</c:v>
                </c:pt>
                <c:pt idx="2144">
                  <c:v>0.52494172494172497</c:v>
                </c:pt>
                <c:pt idx="2145">
                  <c:v>0.5251630941286114</c:v>
                </c:pt>
                <c:pt idx="2146">
                  <c:v>0.52491849091755938</c:v>
                </c:pt>
                <c:pt idx="2147">
                  <c:v>0.52467411545623832</c:v>
                </c:pt>
                <c:pt idx="2148">
                  <c:v>0.52489530013959984</c:v>
                </c:pt>
                <c:pt idx="2149">
                  <c:v>0.52465116279069768</c:v>
                </c:pt>
                <c:pt idx="2150">
                  <c:v>0.52487215248721519</c:v>
                </c:pt>
                <c:pt idx="2151">
                  <c:v>0.52509293680297398</c:v>
                </c:pt>
                <c:pt idx="2152">
                  <c:v>0.52531351602415233</c:v>
                </c:pt>
                <c:pt idx="2153">
                  <c:v>0.52506963788300831</c:v>
                </c:pt>
                <c:pt idx="2154">
                  <c:v>0.52482598607888631</c:v>
                </c:pt>
                <c:pt idx="2155">
                  <c:v>0.52458256029684602</c:v>
                </c:pt>
                <c:pt idx="2156">
                  <c:v>0.52480296708391283</c:v>
                </c:pt>
                <c:pt idx="2157">
                  <c:v>0.52455977757182581</c:v>
                </c:pt>
                <c:pt idx="2158">
                  <c:v>0.5247799907364521</c:v>
                </c:pt>
                <c:pt idx="2159">
                  <c:v>0.52500000000000002</c:v>
                </c:pt>
                <c:pt idx="2160">
                  <c:v>0.52475705691809349</c:v>
                </c:pt>
                <c:pt idx="2161">
                  <c:v>0.5245143385753932</c:v>
                </c:pt>
                <c:pt idx="2162">
                  <c:v>0.52427184466019416</c:v>
                </c:pt>
                <c:pt idx="2163">
                  <c:v>0.52402957486136781</c:v>
                </c:pt>
                <c:pt idx="2164">
                  <c:v>0.52378752886836033</c:v>
                </c:pt>
                <c:pt idx="2165">
                  <c:v>0.52400738688827331</c:v>
                </c:pt>
                <c:pt idx="2166">
                  <c:v>0.52376557452699579</c:v>
                </c:pt>
                <c:pt idx="2167">
                  <c:v>0.52398523985239853</c:v>
                </c:pt>
                <c:pt idx="2168">
                  <c:v>0.52374366067312128</c:v>
                </c:pt>
                <c:pt idx="2169">
                  <c:v>0.52396313364055302</c:v>
                </c:pt>
                <c:pt idx="2170">
                  <c:v>0.52418240442192543</c:v>
                </c:pt>
                <c:pt idx="2171">
                  <c:v>0.52440147329650089</c:v>
                </c:pt>
                <c:pt idx="2172">
                  <c:v>0.52416014726185001</c:v>
                </c:pt>
                <c:pt idx="2173">
                  <c:v>0.52391904323827043</c:v>
                </c:pt>
                <c:pt idx="2174">
                  <c:v>0.52367816091954023</c:v>
                </c:pt>
                <c:pt idx="2175">
                  <c:v>0.52389705882352944</c:v>
                </c:pt>
                <c:pt idx="2176">
                  <c:v>0.52411575562700963</c:v>
                </c:pt>
                <c:pt idx="2177">
                  <c:v>0.52433425160697889</c:v>
                </c:pt>
                <c:pt idx="2178">
                  <c:v>0.52409362092703071</c:v>
                </c:pt>
                <c:pt idx="2179">
                  <c:v>0.52385321100917426</c:v>
                </c:pt>
                <c:pt idx="2180">
                  <c:v>0.52361302154974787</c:v>
                </c:pt>
                <c:pt idx="2181">
                  <c:v>0.52337305224564623</c:v>
                </c:pt>
                <c:pt idx="2182">
                  <c:v>0.52359138799816762</c:v>
                </c:pt>
                <c:pt idx="2183">
                  <c:v>0.52335164835164838</c:v>
                </c:pt>
                <c:pt idx="2184">
                  <c:v>0.52356979405034321</c:v>
                </c:pt>
                <c:pt idx="2185">
                  <c:v>0.52378774016468432</c:v>
                </c:pt>
                <c:pt idx="2186">
                  <c:v>0.52400548696844995</c:v>
                </c:pt>
                <c:pt idx="2187">
                  <c:v>0.52422303473491771</c:v>
                </c:pt>
                <c:pt idx="2188">
                  <c:v>0.52398355413430786</c:v>
                </c:pt>
                <c:pt idx="2189">
                  <c:v>0.5237442922374429</c:v>
                </c:pt>
                <c:pt idx="2190">
                  <c:v>0.52350524874486537</c:v>
                </c:pt>
                <c:pt idx="2191">
                  <c:v>0.52326642335766427</c:v>
                </c:pt>
                <c:pt idx="2192">
                  <c:v>0.52302781577747381</c:v>
                </c:pt>
                <c:pt idx="2193">
                  <c:v>0.52324521422060166</c:v>
                </c:pt>
                <c:pt idx="2194">
                  <c:v>0.52346241457858766</c:v>
                </c:pt>
                <c:pt idx="2195">
                  <c:v>0.52367941712204003</c:v>
                </c:pt>
                <c:pt idx="2196">
                  <c:v>0.52344105598543467</c:v>
                </c:pt>
                <c:pt idx="2197">
                  <c:v>0.52320291173794353</c:v>
                </c:pt>
                <c:pt idx="2198">
                  <c:v>0.52296498408367442</c:v>
                </c:pt>
                <c:pt idx="2199">
                  <c:v>0.52318181818181819</c:v>
                </c:pt>
                <c:pt idx="2200">
                  <c:v>0.52294411631076787</c:v>
                </c:pt>
                <c:pt idx="2201">
                  <c:v>0.52316076294277924</c:v>
                </c:pt>
                <c:pt idx="2202">
                  <c:v>0.52292328642759878</c:v>
                </c:pt>
                <c:pt idx="2203">
                  <c:v>0.52268602540834841</c:v>
                </c:pt>
                <c:pt idx="2204">
                  <c:v>0.52244897959183678</c:v>
                </c:pt>
                <c:pt idx="2205">
                  <c:v>0.52221214868540344</c:v>
                </c:pt>
                <c:pt idx="2206">
                  <c:v>0.52242863615768009</c:v>
                </c:pt>
                <c:pt idx="2207">
                  <c:v>0.52264492753623193</c:v>
                </c:pt>
                <c:pt idx="2208">
                  <c:v>0.52240832956088723</c:v>
                </c:pt>
                <c:pt idx="2209">
                  <c:v>0.5221719457013575</c:v>
                </c:pt>
                <c:pt idx="2210">
                  <c:v>0.52193577566711891</c:v>
                </c:pt>
                <c:pt idx="2211">
                  <c:v>0.52169981916817365</c:v>
                </c:pt>
                <c:pt idx="2212">
                  <c:v>0.5214640759150474</c:v>
                </c:pt>
                <c:pt idx="2213">
                  <c:v>0.52122854561878951</c:v>
                </c:pt>
                <c:pt idx="2214">
                  <c:v>0.5209932279909707</c:v>
                </c:pt>
                <c:pt idx="2215">
                  <c:v>0.52075812274368227</c:v>
                </c:pt>
                <c:pt idx="2216">
                  <c:v>0.52052322958953545</c:v>
                </c:pt>
                <c:pt idx="2217">
                  <c:v>0.52073940486925163</c:v>
                </c:pt>
                <c:pt idx="2218">
                  <c:v>0.52095538530869756</c:v>
                </c:pt>
                <c:pt idx="2219">
                  <c:v>0.52072072072072073</c:v>
                </c:pt>
                <c:pt idx="2220">
                  <c:v>0.52048626744709592</c:v>
                </c:pt>
                <c:pt idx="2221">
                  <c:v>0.52025202520252023</c:v>
                </c:pt>
                <c:pt idx="2222">
                  <c:v>0.52046783625730997</c:v>
                </c:pt>
                <c:pt idx="2223">
                  <c:v>0.52068345323741005</c:v>
                </c:pt>
                <c:pt idx="2224">
                  <c:v>0.52044943820224721</c:v>
                </c:pt>
                <c:pt idx="2225">
                  <c:v>0.52021563342318056</c:v>
                </c:pt>
                <c:pt idx="2226">
                  <c:v>0.52043107319263582</c:v>
                </c:pt>
                <c:pt idx="2227">
                  <c:v>0.52019748653500897</c:v>
                </c:pt>
                <c:pt idx="2228">
                  <c:v>0.51996410946612825</c:v>
                </c:pt>
                <c:pt idx="2229">
                  <c:v>0.51973094170403589</c:v>
                </c:pt>
                <c:pt idx="2230">
                  <c:v>0.51949798296727923</c:v>
                </c:pt>
                <c:pt idx="2231">
                  <c:v>0.51926523297491034</c:v>
                </c:pt>
                <c:pt idx="2232">
                  <c:v>0.51903269144648456</c:v>
                </c:pt>
                <c:pt idx="2233">
                  <c:v>0.51880035810205904</c:v>
                </c:pt>
                <c:pt idx="2234">
                  <c:v>0.51856823266219243</c:v>
                </c:pt>
                <c:pt idx="2235">
                  <c:v>0.51878354203935595</c:v>
                </c:pt>
                <c:pt idx="2236">
                  <c:v>0.51899865891819397</c:v>
                </c:pt>
                <c:pt idx="2237">
                  <c:v>0.51921358355674707</c:v>
                </c:pt>
                <c:pt idx="2238">
                  <c:v>0.51898168825368463</c:v>
                </c:pt>
                <c:pt idx="2239">
                  <c:v>0.51875000000000004</c:v>
                </c:pt>
                <c:pt idx="2240">
                  <c:v>0.51896474788041058</c:v>
                </c:pt>
                <c:pt idx="2241">
                  <c:v>0.5191793041926851</c:v>
                </c:pt>
                <c:pt idx="2242">
                  <c:v>0.51894783771734287</c:v>
                </c:pt>
                <c:pt idx="2243">
                  <c:v>0.51916221033868093</c:v>
                </c:pt>
                <c:pt idx="2244">
                  <c:v>0.51937639198218266</c:v>
                </c:pt>
                <c:pt idx="2245">
                  <c:v>0.51959038290293857</c:v>
                </c:pt>
                <c:pt idx="2246">
                  <c:v>0.5198041833555852</c:v>
                </c:pt>
                <c:pt idx="2247">
                  <c:v>0.520017793594306</c:v>
                </c:pt>
                <c:pt idx="2248">
                  <c:v>0.52023121387283233</c:v>
                </c:pt>
                <c:pt idx="2249">
                  <c:v>0.52044444444444449</c:v>
                </c:pt>
                <c:pt idx="2250">
                  <c:v>0.52065748556197244</c:v>
                </c:pt>
                <c:pt idx="2251">
                  <c:v>0.52042628774422739</c:v>
                </c:pt>
                <c:pt idx="2252">
                  <c:v>0.52019529516200624</c:v>
                </c:pt>
                <c:pt idx="2253">
                  <c:v>0.51996450754214729</c:v>
                </c:pt>
                <c:pt idx="2254">
                  <c:v>0.51973392461197343</c:v>
                </c:pt>
                <c:pt idx="2255">
                  <c:v>0.51994680851063835</c:v>
                </c:pt>
                <c:pt idx="2256">
                  <c:v>0.5197164377492246</c:v>
                </c:pt>
                <c:pt idx="2257">
                  <c:v>0.51948627103631528</c:v>
                </c:pt>
                <c:pt idx="2258">
                  <c:v>0.5192563081009296</c:v>
                </c:pt>
                <c:pt idx="2259">
                  <c:v>0.51902654867256637</c:v>
                </c:pt>
                <c:pt idx="2260">
                  <c:v>0.5192392746572313</c:v>
                </c:pt>
                <c:pt idx="2261">
                  <c:v>0.51900972590627759</c:v>
                </c:pt>
                <c:pt idx="2262">
                  <c:v>0.51922227132125498</c:v>
                </c:pt>
                <c:pt idx="2263">
                  <c:v>0.51943462897526504</c:v>
                </c:pt>
                <c:pt idx="2264">
                  <c:v>0.519205298013245</c:v>
                </c:pt>
                <c:pt idx="2265">
                  <c:v>0.51897616946160641</c:v>
                </c:pt>
                <c:pt idx="2266">
                  <c:v>0.51874724305249231</c:v>
                </c:pt>
                <c:pt idx="2267">
                  <c:v>0.51851851851851849</c:v>
                </c:pt>
                <c:pt idx="2268">
                  <c:v>0.51828999559277211</c:v>
                </c:pt>
                <c:pt idx="2269">
                  <c:v>0.51806167400881054</c:v>
                </c:pt>
                <c:pt idx="2270">
                  <c:v>0.51827388815499775</c:v>
                </c:pt>
                <c:pt idx="2271">
                  <c:v>0.51804577464788737</c:v>
                </c:pt>
                <c:pt idx="2272">
                  <c:v>0.51825780906291241</c:v>
                </c:pt>
                <c:pt idx="2273">
                  <c:v>0.51802990325417764</c:v>
                </c:pt>
                <c:pt idx="2274">
                  <c:v>0.51824175824175822</c:v>
                </c:pt>
                <c:pt idx="2275">
                  <c:v>0.5184534270650264</c:v>
                </c:pt>
                <c:pt idx="2276">
                  <c:v>0.51822573561704</c:v>
                </c:pt>
                <c:pt idx="2277">
                  <c:v>0.51843722563652328</c:v>
                </c:pt>
                <c:pt idx="2278">
                  <c:v>0.51820974111452389</c:v>
                </c:pt>
                <c:pt idx="2279">
                  <c:v>0.51798245614035088</c:v>
                </c:pt>
                <c:pt idx="2280">
                  <c:v>0.51775537045155628</c:v>
                </c:pt>
                <c:pt idx="2281">
                  <c:v>0.51796669588080635</c:v>
                </c:pt>
                <c:pt idx="2282">
                  <c:v>0.51817783618046431</c:v>
                </c:pt>
                <c:pt idx="2283">
                  <c:v>0.51795096322241685</c:v>
                </c:pt>
                <c:pt idx="2284">
                  <c:v>0.51772428884026256</c:v>
                </c:pt>
                <c:pt idx="2285">
                  <c:v>0.51793525809273844</c:v>
                </c:pt>
                <c:pt idx="2286">
                  <c:v>0.51770878880629645</c:v>
                </c:pt>
                <c:pt idx="2287">
                  <c:v>0.5174825174825175</c:v>
                </c:pt>
                <c:pt idx="2288">
                  <c:v>0.51725644386194847</c:v>
                </c:pt>
                <c:pt idx="2289">
                  <c:v>0.51703056768558953</c:v>
                </c:pt>
                <c:pt idx="2290">
                  <c:v>0.51724137931034486</c:v>
                </c:pt>
                <c:pt idx="2291">
                  <c:v>0.51745200698080285</c:v>
                </c:pt>
                <c:pt idx="2292">
                  <c:v>0.51722634103794152</c:v>
                </c:pt>
                <c:pt idx="2293">
                  <c:v>0.51700087183958154</c:v>
                </c:pt>
                <c:pt idx="2294">
                  <c:v>0.51677559912854032</c:v>
                </c:pt>
                <c:pt idx="2295">
                  <c:v>0.51698606271777003</c:v>
                </c:pt>
                <c:pt idx="2296">
                  <c:v>0.51676099259904218</c:v>
                </c:pt>
                <c:pt idx="2297">
                  <c:v>0.51697127937336818</c:v>
                </c:pt>
                <c:pt idx="2298">
                  <c:v>0.51718138321009133</c:v>
                </c:pt>
                <c:pt idx="2299">
                  <c:v>0.5173913043478261</c:v>
                </c:pt>
                <c:pt idx="2300">
                  <c:v>0.51716644936983924</c:v>
                </c:pt>
                <c:pt idx="2301">
                  <c:v>0.51737619461337969</c:v>
                </c:pt>
                <c:pt idx="2302">
                  <c:v>0.51758575770733828</c:v>
                </c:pt>
                <c:pt idx="2303">
                  <c:v>0.51779513888888884</c:v>
                </c:pt>
                <c:pt idx="2304">
                  <c:v>0.51800433839479387</c:v>
                </c:pt>
                <c:pt idx="2305">
                  <c:v>0.51821335646140498</c:v>
                </c:pt>
                <c:pt idx="2306">
                  <c:v>0.5184221933246641</c:v>
                </c:pt>
                <c:pt idx="2307">
                  <c:v>0.51863084922010394</c:v>
                </c:pt>
                <c:pt idx="2308">
                  <c:v>0.51840623646600259</c:v>
                </c:pt>
                <c:pt idx="2309">
                  <c:v>0.51861471861471864</c:v>
                </c:pt>
                <c:pt idx="2310">
                  <c:v>0.51882302033751626</c:v>
                </c:pt>
                <c:pt idx="2311">
                  <c:v>0.51903114186851207</c:v>
                </c:pt>
                <c:pt idx="2312">
                  <c:v>0.51923908344141811</c:v>
                </c:pt>
                <c:pt idx="2313">
                  <c:v>0.51901469317199656</c:v>
                </c:pt>
                <c:pt idx="2314">
                  <c:v>0.51879049676025923</c:v>
                </c:pt>
                <c:pt idx="2315">
                  <c:v>0.51856649395509502</c:v>
                </c:pt>
                <c:pt idx="2316">
                  <c:v>0.51877427708243418</c:v>
                </c:pt>
                <c:pt idx="2317">
                  <c:v>0.5185504745470233</c:v>
                </c:pt>
                <c:pt idx="2318">
                  <c:v>0.51875808538163004</c:v>
                </c:pt>
                <c:pt idx="2319">
                  <c:v>0.51853448275862069</c:v>
                </c:pt>
                <c:pt idx="2320">
                  <c:v>0.51831107281344246</c:v>
                </c:pt>
                <c:pt idx="2321">
                  <c:v>0.51808785529715762</c:v>
                </c:pt>
                <c:pt idx="2322">
                  <c:v>0.51786482996125704</c:v>
                </c:pt>
                <c:pt idx="2323">
                  <c:v>0.51764199655765919</c:v>
                </c:pt>
                <c:pt idx="2324">
                  <c:v>0.51784946236559137</c:v>
                </c:pt>
                <c:pt idx="2325">
                  <c:v>0.51805674978503868</c:v>
                </c:pt>
                <c:pt idx="2326">
                  <c:v>0.51826385904598193</c:v>
                </c:pt>
                <c:pt idx="2327">
                  <c:v>0.51847079037800692</c:v>
                </c:pt>
                <c:pt idx="2328">
                  <c:v>0.51824817518248179</c:v>
                </c:pt>
                <c:pt idx="2329">
                  <c:v>0.51845493562231759</c:v>
                </c:pt>
                <c:pt idx="2330">
                  <c:v>0.51866151866151866</c:v>
                </c:pt>
                <c:pt idx="2331">
                  <c:v>0.51886792452830188</c:v>
                </c:pt>
                <c:pt idx="2332">
                  <c:v>0.5190741534504929</c:v>
                </c:pt>
                <c:pt idx="2333">
                  <c:v>0.51928020565552702</c:v>
                </c:pt>
                <c:pt idx="2334">
                  <c:v>0.51948608137044971</c:v>
                </c:pt>
                <c:pt idx="2335">
                  <c:v>0.51926369863013699</c:v>
                </c:pt>
                <c:pt idx="2336">
                  <c:v>0.519469405220368</c:v>
                </c:pt>
                <c:pt idx="2337">
                  <c:v>0.51924721984602229</c:v>
                </c:pt>
                <c:pt idx="2338">
                  <c:v>0.51945275758871312</c:v>
                </c:pt>
                <c:pt idx="2339">
                  <c:v>0.5196581196581197</c:v>
                </c:pt>
                <c:pt idx="2340">
                  <c:v>0.51943613840239211</c:v>
                </c:pt>
                <c:pt idx="2341">
                  <c:v>0.51921434671221178</c:v>
                </c:pt>
                <c:pt idx="2342">
                  <c:v>0.51899274434485698</c:v>
                </c:pt>
                <c:pt idx="2343">
                  <c:v>0.51919795221843001</c:v>
                </c:pt>
                <c:pt idx="2344">
                  <c:v>0.51897654584221753</c:v>
                </c:pt>
                <c:pt idx="2345">
                  <c:v>0.51918158567774941</c:v>
                </c:pt>
                <c:pt idx="2346">
                  <c:v>0.51896037494674052</c:v>
                </c:pt>
                <c:pt idx="2347">
                  <c:v>0.51916524701873934</c:v>
                </c:pt>
                <c:pt idx="2348">
                  <c:v>0.51936994465730102</c:v>
                </c:pt>
                <c:pt idx="2349">
                  <c:v>0.51914893617021274</c:v>
                </c:pt>
                <c:pt idx="2350">
                  <c:v>0.51892811569544872</c:v>
                </c:pt>
                <c:pt idx="2351">
                  <c:v>0.51913265306122447</c:v>
                </c:pt>
                <c:pt idx="2352">
                  <c:v>0.51891202719932006</c:v>
                </c:pt>
                <c:pt idx="2353">
                  <c:v>0.51869158878504673</c:v>
                </c:pt>
                <c:pt idx="2354">
                  <c:v>0.51847133757961783</c:v>
                </c:pt>
                <c:pt idx="2355">
                  <c:v>0.51867572156196939</c:v>
                </c:pt>
                <c:pt idx="2356">
                  <c:v>0.51845566397963516</c:v>
                </c:pt>
                <c:pt idx="2357">
                  <c:v>0.51865988125530105</c:v>
                </c:pt>
                <c:pt idx="2358">
                  <c:v>0.51886392539211534</c:v>
                </c:pt>
                <c:pt idx="2359">
                  <c:v>0.51906779661016944</c:v>
                </c:pt>
                <c:pt idx="2360">
                  <c:v>0.51884794578568405</c:v>
                </c:pt>
                <c:pt idx="2361">
                  <c:v>0.51905165114309904</c:v>
                </c:pt>
                <c:pt idx="2362">
                  <c:v>0.51883199322894624</c:v>
                </c:pt>
                <c:pt idx="2363">
                  <c:v>0.51903553299492389</c:v>
                </c:pt>
                <c:pt idx="2364">
                  <c:v>0.51923890063424949</c:v>
                </c:pt>
                <c:pt idx="2365">
                  <c:v>0.51901944209636519</c:v>
                </c:pt>
                <c:pt idx="2366">
                  <c:v>0.51922264469792989</c:v>
                </c:pt>
                <c:pt idx="2367">
                  <c:v>0.51942567567567566</c:v>
                </c:pt>
                <c:pt idx="2368">
                  <c:v>0.51962853524693964</c:v>
                </c:pt>
                <c:pt idx="2369">
                  <c:v>0.51983122362869194</c:v>
                </c:pt>
                <c:pt idx="2370">
                  <c:v>0.5196119780683256</c:v>
                </c:pt>
                <c:pt idx="2371">
                  <c:v>0.519814502529511</c:v>
                </c:pt>
                <c:pt idx="2372">
                  <c:v>0.51959544879898867</c:v>
                </c:pt>
                <c:pt idx="2373">
                  <c:v>0.51979780960404376</c:v>
                </c:pt>
                <c:pt idx="2374">
                  <c:v>0.52</c:v>
                </c:pt>
                <c:pt idx="2375">
                  <c:v>0.52020202020202022</c:v>
                </c:pt>
                <c:pt idx="2376">
                  <c:v>0.52040387042490532</c:v>
                </c:pt>
                <c:pt idx="2377">
                  <c:v>0.52018502943650125</c:v>
                </c:pt>
                <c:pt idx="2378">
                  <c:v>0.51996637242538879</c:v>
                </c:pt>
                <c:pt idx="2379">
                  <c:v>0.51974789915966391</c:v>
                </c:pt>
                <c:pt idx="2380">
                  <c:v>0.5195296094078119</c:v>
                </c:pt>
                <c:pt idx="2381">
                  <c:v>0.51931150293870698</c:v>
                </c:pt>
                <c:pt idx="2382">
                  <c:v>0.51909357952161139</c:v>
                </c:pt>
                <c:pt idx="2383">
                  <c:v>0.51929530201342278</c:v>
                </c:pt>
                <c:pt idx="2384">
                  <c:v>0.51949685534591195</c:v>
                </c:pt>
                <c:pt idx="2385">
                  <c:v>0.51969823973176865</c:v>
                </c:pt>
                <c:pt idx="2386">
                  <c:v>0.51948051948051943</c:v>
                </c:pt>
                <c:pt idx="2387">
                  <c:v>0.51968174204355111</c:v>
                </c:pt>
                <c:pt idx="2388">
                  <c:v>0.51946421096693174</c:v>
                </c:pt>
                <c:pt idx="2389">
                  <c:v>0.51924686192468616</c:v>
                </c:pt>
                <c:pt idx="2390">
                  <c:v>0.51944792973651188</c:v>
                </c:pt>
                <c:pt idx="2391">
                  <c:v>0.51923076923076927</c:v>
                </c:pt>
                <c:pt idx="2392">
                  <c:v>0.51901379022147931</c:v>
                </c:pt>
                <c:pt idx="2393">
                  <c:v>0.5192147034252298</c:v>
                </c:pt>
                <c:pt idx="2394">
                  <c:v>0.51899791231732773</c:v>
                </c:pt>
                <c:pt idx="2395">
                  <c:v>0.51878130217028384</c:v>
                </c:pt>
                <c:pt idx="2396">
                  <c:v>0.51898206090947019</c:v>
                </c:pt>
                <c:pt idx="2397">
                  <c:v>0.51918265221017512</c:v>
                </c:pt>
                <c:pt idx="2398">
                  <c:v>0.51896623593163815</c:v>
                </c:pt>
                <c:pt idx="2399">
                  <c:v>0.51916666666666667</c:v>
                </c:pt>
                <c:pt idx="2400">
                  <c:v>0.51895043731778423</c:v>
                </c:pt>
                <c:pt idx="2401">
                  <c:v>0.51873438800999172</c:v>
                </c:pt>
                <c:pt idx="2402">
                  <c:v>0.51851851851851849</c:v>
                </c:pt>
                <c:pt idx="2403">
                  <c:v>0.5187188019966722</c:v>
                </c:pt>
                <c:pt idx="2404">
                  <c:v>0.51891891891891895</c:v>
                </c:pt>
                <c:pt idx="2405">
                  <c:v>0.51870324189526185</c:v>
                </c:pt>
                <c:pt idx="2406">
                  <c:v>0.51890319900290816</c:v>
                </c:pt>
                <c:pt idx="2407">
                  <c:v>0.51868770764119598</c:v>
                </c:pt>
                <c:pt idx="2408">
                  <c:v>0.51847239518472399</c:v>
                </c:pt>
                <c:pt idx="2409">
                  <c:v>0.51825726141078843</c:v>
                </c:pt>
                <c:pt idx="2410">
                  <c:v>0.51845707175445876</c:v>
                </c:pt>
                <c:pt idx="2411">
                  <c:v>0.51824212271973469</c:v>
                </c:pt>
                <c:pt idx="2412">
                  <c:v>0.51802735184417736</c:v>
                </c:pt>
                <c:pt idx="2413">
                  <c:v>0.51781275890637946</c:v>
                </c:pt>
                <c:pt idx="2414">
                  <c:v>0.51801242236024847</c:v>
                </c:pt>
                <c:pt idx="2415">
                  <c:v>0.51821192052980136</c:v>
                </c:pt>
                <c:pt idx="2416">
                  <c:v>0.51799751758378154</c:v>
                </c:pt>
                <c:pt idx="2417">
                  <c:v>0.51819685690653428</c:v>
                </c:pt>
                <c:pt idx="2418">
                  <c:v>0.51839603141794133</c:v>
                </c:pt>
                <c:pt idx="2419">
                  <c:v>0.51818181818181819</c:v>
                </c:pt>
                <c:pt idx="2420">
                  <c:v>0.51796778190830239</c:v>
                </c:pt>
                <c:pt idx="2421">
                  <c:v>0.51816680429397188</c:v>
                </c:pt>
                <c:pt idx="2422">
                  <c:v>0.51836566240198101</c:v>
                </c:pt>
                <c:pt idx="2423">
                  <c:v>0.51856435643564358</c:v>
                </c:pt>
                <c:pt idx="2424">
                  <c:v>0.51835051546391753</c:v>
                </c:pt>
                <c:pt idx="2425">
                  <c:v>0.51813685078318217</c:v>
                </c:pt>
                <c:pt idx="2426">
                  <c:v>0.51833539348990521</c:v>
                </c:pt>
                <c:pt idx="2427">
                  <c:v>0.51812191103789129</c:v>
                </c:pt>
                <c:pt idx="2428">
                  <c:v>0.51832029641827915</c:v>
                </c:pt>
                <c:pt idx="2429">
                  <c:v>0.51810699588477371</c:v>
                </c:pt>
                <c:pt idx="2430">
                  <c:v>0.51789387083504734</c:v>
                </c:pt>
                <c:pt idx="2431">
                  <c:v>0.51768092105263153</c:v>
                </c:pt>
                <c:pt idx="2432">
                  <c:v>0.51746814632141391</c:v>
                </c:pt>
                <c:pt idx="2433">
                  <c:v>0.51725554642563676</c:v>
                </c:pt>
                <c:pt idx="2434">
                  <c:v>0.51704312114989737</c:v>
                </c:pt>
                <c:pt idx="2435">
                  <c:v>0.51724137931034486</c:v>
                </c:pt>
                <c:pt idx="2436">
                  <c:v>0.51743947476405416</c:v>
                </c:pt>
                <c:pt idx="2437">
                  <c:v>0.51722723543888438</c:v>
                </c:pt>
                <c:pt idx="2438">
                  <c:v>0.51701517015170151</c:v>
                </c:pt>
                <c:pt idx="2439">
                  <c:v>0.51721311475409837</c:v>
                </c:pt>
                <c:pt idx="2440">
                  <c:v>0.5170012290045064</c:v>
                </c:pt>
                <c:pt idx="2441">
                  <c:v>0.51678951678951679</c:v>
                </c:pt>
                <c:pt idx="2442">
                  <c:v>0.51657797789602944</c:v>
                </c:pt>
                <c:pt idx="2443">
                  <c:v>0.51677577741407532</c:v>
                </c:pt>
                <c:pt idx="2444">
                  <c:v>0.51656441717791413</c:v>
                </c:pt>
                <c:pt idx="2445">
                  <c:v>0.51676206050695017</c:v>
                </c:pt>
                <c:pt idx="2446">
                  <c:v>0.51695954229668983</c:v>
                </c:pt>
                <c:pt idx="2447">
                  <c:v>0.51715686274509809</c:v>
                </c:pt>
                <c:pt idx="2448">
                  <c:v>0.51735402204981629</c:v>
                </c:pt>
                <c:pt idx="2449">
                  <c:v>0.51755102040816325</c:v>
                </c:pt>
                <c:pt idx="2450">
                  <c:v>0.51733986128110976</c:v>
                </c:pt>
                <c:pt idx="2451">
                  <c:v>0.5171288743882545</c:v>
                </c:pt>
                <c:pt idx="2452">
                  <c:v>0.51691805951895642</c:v>
                </c:pt>
                <c:pt idx="2453">
                  <c:v>0.5171149144254279</c:v>
                </c:pt>
                <c:pt idx="2454">
                  <c:v>0.51690427698574337</c:v>
                </c:pt>
                <c:pt idx="2455">
                  <c:v>0.51710097719869708</c:v>
                </c:pt>
                <c:pt idx="2456">
                  <c:v>0.5168905168905169</c:v>
                </c:pt>
                <c:pt idx="2457">
                  <c:v>0.5170870626525631</c:v>
                </c:pt>
                <c:pt idx="2458">
                  <c:v>0.51687677917852781</c:v>
                </c:pt>
                <c:pt idx="2459">
                  <c:v>0.51707317073170733</c:v>
                </c:pt>
                <c:pt idx="2460">
                  <c:v>0.51726940268183663</c:v>
                </c:pt>
                <c:pt idx="2461">
                  <c:v>0.5170593013809911</c:v>
                </c:pt>
                <c:pt idx="2462">
                  <c:v>0.51725537961835155</c:v>
                </c:pt>
                <c:pt idx="2463">
                  <c:v>0.51704545454545459</c:v>
                </c:pt>
                <c:pt idx="2464">
                  <c:v>0.51724137931034486</c:v>
                </c:pt>
                <c:pt idx="2465">
                  <c:v>0.51703163017031628</c:v>
                </c:pt>
                <c:pt idx="2466">
                  <c:v>0.51722740170247261</c:v>
                </c:pt>
                <c:pt idx="2467">
                  <c:v>0.51701782820097242</c:v>
                </c:pt>
                <c:pt idx="2468">
                  <c:v>0.5172134467395707</c:v>
                </c:pt>
                <c:pt idx="2469">
                  <c:v>0.51700404858299598</c:v>
                </c:pt>
                <c:pt idx="2470">
                  <c:v>0.51679481991096721</c:v>
                </c:pt>
                <c:pt idx="2471">
                  <c:v>0.51658576051779936</c:v>
                </c:pt>
                <c:pt idx="2472">
                  <c:v>0.51637687019813994</c:v>
                </c:pt>
                <c:pt idx="2473">
                  <c:v>0.5165723524656427</c:v>
                </c:pt>
                <c:pt idx="2474">
                  <c:v>0.51636363636363636</c:v>
                </c:pt>
                <c:pt idx="2475">
                  <c:v>0.5165589660743134</c:v>
                </c:pt>
                <c:pt idx="2476">
                  <c:v>0.51635042389987884</c:v>
                </c:pt>
                <c:pt idx="2477">
                  <c:v>0.51654560129136395</c:v>
                </c:pt>
                <c:pt idx="2478">
                  <c:v>0.51633723275514321</c:v>
                </c:pt>
                <c:pt idx="2479">
                  <c:v>0.51653225806451608</c:v>
                </c:pt>
                <c:pt idx="2480">
                  <c:v>0.51672712615880689</c:v>
                </c:pt>
                <c:pt idx="2481">
                  <c:v>0.51651893634165991</c:v>
                </c:pt>
                <c:pt idx="2482">
                  <c:v>0.51631091421667341</c:v>
                </c:pt>
                <c:pt idx="2483">
                  <c:v>0.51610305958132041</c:v>
                </c:pt>
                <c:pt idx="2484">
                  <c:v>0.51629778672032189</c:v>
                </c:pt>
                <c:pt idx="2485">
                  <c:v>0.51609010458567983</c:v>
                </c:pt>
                <c:pt idx="2486">
                  <c:v>0.51588258946521914</c:v>
                </c:pt>
                <c:pt idx="2487">
                  <c:v>0.51567524115755625</c:v>
                </c:pt>
                <c:pt idx="2488">
                  <c:v>0.51586982723985542</c:v>
                </c:pt>
                <c:pt idx="2489">
                  <c:v>0.51606425702811243</c:v>
                </c:pt>
                <c:pt idx="2490">
                  <c:v>0.51625853071055805</c:v>
                </c:pt>
                <c:pt idx="2491">
                  <c:v>0.5164526484751204</c:v>
                </c:pt>
                <c:pt idx="2492">
                  <c:v>0.5166466105094264</c:v>
                </c:pt>
                <c:pt idx="2493">
                  <c:v>0.51643945469125907</c:v>
                </c:pt>
                <c:pt idx="2494">
                  <c:v>0.51623246492985975</c:v>
                </c:pt>
                <c:pt idx="2495">
                  <c:v>0.51602564102564108</c:v>
                </c:pt>
                <c:pt idx="2496">
                  <c:v>0.5162194633560272</c:v>
                </c:pt>
                <c:pt idx="2497">
                  <c:v>0.51641313050440352</c:v>
                </c:pt>
                <c:pt idx="2498">
                  <c:v>0.51620648259303725</c:v>
                </c:pt>
                <c:pt idx="2499">
                  <c:v>0.51639999999999997</c:v>
                </c:pt>
              </c:numCache>
            </c:numRef>
          </c:val>
        </c:ser>
        <c:ser>
          <c:idx val="0"/>
          <c:order val="1"/>
          <c:tx>
            <c:strRef>
              <c:f>'int de fluctutation'!$E$1</c:f>
              <c:strCache>
                <c:ptCount val="1"/>
                <c:pt idx="0">
                  <c:v>p - 1\rac(n)</c:v>
                </c:pt>
              </c:strCache>
            </c:strRef>
          </c:tx>
          <c:marker>
            <c:symbol val="none"/>
          </c:marker>
          <c:val>
            <c:numRef>
              <c:f>'int de fluctutation'!$E$26:$E$2500</c:f>
              <c:numCache>
                <c:formatCode>_-* #,##0.0000\ _€_-;\-* #,##0.0000\ _€_-;_-* "-"??\ _€_-;_-@_-</c:formatCode>
                <c:ptCount val="2475"/>
                <c:pt idx="0">
                  <c:v>0.3</c:v>
                </c:pt>
                <c:pt idx="1">
                  <c:v>0.30388386486181596</c:v>
                </c:pt>
                <c:pt idx="2">
                  <c:v>0.30754991027012474</c:v>
                </c:pt>
                <c:pt idx="3">
                  <c:v>0.3110177634953864</c:v>
                </c:pt>
                <c:pt idx="4">
                  <c:v>0.31430466182294814</c:v>
                </c:pt>
                <c:pt idx="5">
                  <c:v>0.31742581416494464</c:v>
                </c:pt>
                <c:pt idx="6">
                  <c:v>0.32039469797322506</c:v>
                </c:pt>
                <c:pt idx="7">
                  <c:v>0.32322330470336313</c:v>
                </c:pt>
                <c:pt idx="8">
                  <c:v>0.32592234404430215</c:v>
                </c:pt>
                <c:pt idx="9">
                  <c:v>0.32850141485749118</c:v>
                </c:pt>
                <c:pt idx="10">
                  <c:v>0.3309691490542967</c:v>
                </c:pt>
                <c:pt idx="11">
                  <c:v>0.33333333333333337</c:v>
                </c:pt>
                <c:pt idx="12">
                  <c:v>0.33560101269464271</c:v>
                </c:pt>
                <c:pt idx="13">
                  <c:v>0.33777857886923746</c:v>
                </c:pt>
                <c:pt idx="14">
                  <c:v>0.33987184619491284</c:v>
                </c:pt>
                <c:pt idx="15">
                  <c:v>0.341886116991581</c:v>
                </c:pt>
                <c:pt idx="16">
                  <c:v>0.3438262381113939</c:v>
                </c:pt>
                <c:pt idx="17">
                  <c:v>0.34569665003790806</c:v>
                </c:pt>
                <c:pt idx="18">
                  <c:v>0.34750142966739533</c:v>
                </c:pt>
                <c:pt idx="19">
                  <c:v>0.34924432771111819</c:v>
                </c:pt>
                <c:pt idx="20">
                  <c:v>0.35092880150001404</c:v>
                </c:pt>
                <c:pt idx="21">
                  <c:v>0.35255804384510286</c:v>
                </c:pt>
                <c:pt idx="22">
                  <c:v>0.35413500850210544</c:v>
                </c:pt>
                <c:pt idx="23">
                  <c:v>0.35566243270259357</c:v>
                </c:pt>
                <c:pt idx="24">
                  <c:v>0.35714285714285715</c:v>
                </c:pt>
                <c:pt idx="25">
                  <c:v>0.3585786437626905</c:v>
                </c:pt>
                <c:pt idx="26">
                  <c:v>0.35997199159719906</c:v>
                </c:pt>
                <c:pt idx="27">
                  <c:v>0.36132495094369271</c:v>
                </c:pt>
                <c:pt idx="28">
                  <c:v>0.36263943605131099</c:v>
                </c:pt>
                <c:pt idx="29">
                  <c:v>0.36391723651204566</c:v>
                </c:pt>
                <c:pt idx="30">
                  <c:v>0.36516002750735155</c:v>
                </c:pt>
                <c:pt idx="31">
                  <c:v>0.3663693790437878</c:v>
                </c:pt>
                <c:pt idx="32">
                  <c:v>0.36754676429349564</c:v>
                </c:pt>
                <c:pt idx="33">
                  <c:v>0.36869356714027746</c:v>
                </c:pt>
                <c:pt idx="34">
                  <c:v>0.36981108901917614</c:v>
                </c:pt>
                <c:pt idx="35">
                  <c:v>0.37090055512641945</c:v>
                </c:pt>
                <c:pt idx="36">
                  <c:v>0.37196312006710402</c:v>
                </c:pt>
                <c:pt idx="37">
                  <c:v>0.37299987299980952</c:v>
                </c:pt>
                <c:pt idx="38">
                  <c:v>0.37401184233025764</c:v>
                </c:pt>
                <c:pt idx="39">
                  <c:v>0.375</c:v>
                </c:pt>
                <c:pt idx="40">
                  <c:v>0.37596526541079156</c:v>
                </c:pt>
                <c:pt idx="41">
                  <c:v>0.3769085090206673</c:v>
                </c:pt>
                <c:pt idx="42">
                  <c:v>0.37783055564369478</c:v>
                </c:pt>
                <c:pt idx="43">
                  <c:v>0.37873218748183352</c:v>
                </c:pt>
                <c:pt idx="44">
                  <c:v>0.37961414691423079</c:v>
                </c:pt>
                <c:pt idx="45">
                  <c:v>0.38047713906656067</c:v>
                </c:pt>
                <c:pt idx="46">
                  <c:v>0.38132183418061466</c:v>
                </c:pt>
                <c:pt idx="47">
                  <c:v>0.38214886980224205</c:v>
                </c:pt>
                <c:pt idx="48">
                  <c:v>0.38295885280386943</c:v>
                </c:pt>
                <c:pt idx="49">
                  <c:v>0.38375236125618073</c:v>
                </c:pt>
                <c:pt idx="50">
                  <c:v>0.38452994616207486</c:v>
                </c:pt>
                <c:pt idx="51">
                  <c:v>0.3852921330647191</c:v>
                </c:pt>
                <c:pt idx="52">
                  <c:v>0.38603942354036203</c:v>
                </c:pt>
                <c:pt idx="53">
                  <c:v>0.38677229658554046</c:v>
                </c:pt>
                <c:pt idx="54">
                  <c:v>0.3874912099073976</c:v>
                </c:pt>
                <c:pt idx="55">
                  <c:v>0.38819660112501053</c:v>
                </c:pt>
                <c:pt idx="56">
                  <c:v>0.3888888888888889</c:v>
                </c:pt>
                <c:pt idx="57">
                  <c:v>0.38956847392515348</c:v>
                </c:pt>
                <c:pt idx="58">
                  <c:v>0.39023574001030964</c:v>
                </c:pt>
                <c:pt idx="59">
                  <c:v>0.39089105488200382</c:v>
                </c:pt>
                <c:pt idx="60">
                  <c:v>0.39153477109067192</c:v>
                </c:pt>
                <c:pt idx="61">
                  <c:v>0.39216722679656157</c:v>
                </c:pt>
                <c:pt idx="62">
                  <c:v>0.39278874651622053</c:v>
                </c:pt>
                <c:pt idx="63">
                  <c:v>0.39339964182219478</c:v>
                </c:pt>
                <c:pt idx="64">
                  <c:v>0.39400021199936397</c:v>
                </c:pt>
                <c:pt idx="65">
                  <c:v>0.39459074466105404</c:v>
                </c:pt>
                <c:pt idx="66">
                  <c:v>0.39517151632780817</c:v>
                </c:pt>
                <c:pt idx="67">
                  <c:v>0.39574279297146264</c:v>
                </c:pt>
                <c:pt idx="68">
                  <c:v>0.39630483052695747</c:v>
                </c:pt>
                <c:pt idx="69">
                  <c:v>0.39685787537412065</c:v>
                </c:pt>
                <c:pt idx="70">
                  <c:v>0.3974021647914846</c:v>
                </c:pt>
                <c:pt idx="71">
                  <c:v>0.39793792738403422</c:v>
                </c:pt>
                <c:pt idx="72">
                  <c:v>0.39846538348663807</c:v>
                </c:pt>
                <c:pt idx="73">
                  <c:v>0.39898474554477892</c:v>
                </c:pt>
                <c:pt idx="74">
                  <c:v>0.39949621847407879</c:v>
                </c:pt>
                <c:pt idx="75">
                  <c:v>0.4</c:v>
                </c:pt>
                <c:pt idx="76">
                  <c:v>0.40049628097900108</c:v>
                </c:pt>
                <c:pt idx="77">
                  <c:v>0.40098524570233257</c:v>
                </c:pt>
                <c:pt idx="78">
                  <c:v>0.40146707218357069</c:v>
                </c:pt>
                <c:pt idx="79">
                  <c:v>0.40194193243090798</c:v>
                </c:pt>
                <c:pt idx="80">
                  <c:v>0.40240999270514666</c:v>
                </c:pt>
                <c:pt idx="81">
                  <c:v>0.4028714137642736</c:v>
                </c:pt>
                <c:pt idx="82">
                  <c:v>0.40332635109543363</c:v>
                </c:pt>
                <c:pt idx="83">
                  <c:v>0.40377495513506234</c:v>
                </c:pt>
                <c:pt idx="84">
                  <c:v>0.40421737147788483</c:v>
                </c:pt>
                <c:pt idx="85">
                  <c:v>0.40465374107544078</c:v>
                </c:pt>
                <c:pt idx="86">
                  <c:v>0.40508420042475013</c:v>
                </c:pt>
                <c:pt idx="87">
                  <c:v>0.40550888174769317</c:v>
                </c:pt>
                <c:pt idx="88">
                  <c:v>0.40592791316164029</c:v>
                </c:pt>
                <c:pt idx="89">
                  <c:v>0.40634141884183061</c:v>
                </c:pt>
                <c:pt idx="90">
                  <c:v>0.40674951917596863</c:v>
                </c:pt>
                <c:pt idx="91">
                  <c:v>0.40715233091147407</c:v>
                </c:pt>
                <c:pt idx="92">
                  <c:v>0.40754996729579518</c:v>
                </c:pt>
                <c:pt idx="93">
                  <c:v>0.40794253821016768</c:v>
                </c:pt>
                <c:pt idx="94">
                  <c:v>0.4083301502971789</c:v>
                </c:pt>
                <c:pt idx="95">
                  <c:v>0.40871290708247232</c:v>
                </c:pt>
                <c:pt idx="96">
                  <c:v>0.40909090909090906</c:v>
                </c:pt>
                <c:pt idx="97">
                  <c:v>0.40946425395748148</c:v>
                </c:pt>
                <c:pt idx="98">
                  <c:v>0.40983303653325676</c:v>
                </c:pt>
                <c:pt idx="99">
                  <c:v>0.41019734898661253</c:v>
                </c:pt>
                <c:pt idx="100">
                  <c:v>0.41055728090000843</c:v>
                </c:pt>
                <c:pt idx="101">
                  <c:v>0.41091291936252522</c:v>
                </c:pt>
                <c:pt idx="102">
                  <c:v>0.4112643490583886</c:v>
                </c:pt>
                <c:pt idx="103">
                  <c:v>0.41161165235168157</c:v>
                </c:pt>
                <c:pt idx="104">
                  <c:v>0.41195490936743762</c:v>
                </c:pt>
                <c:pt idx="105">
                  <c:v>0.41229419806929707</c:v>
                </c:pt>
                <c:pt idx="106">
                  <c:v>0.41262959433389623</c:v>
                </c:pt>
                <c:pt idx="107">
                  <c:v>0.4129611720221511</c:v>
                </c:pt>
                <c:pt idx="108">
                  <c:v>0.41328900304758798</c:v>
                </c:pt>
                <c:pt idx="109">
                  <c:v>0.413613157441864</c:v>
                </c:pt>
                <c:pt idx="110">
                  <c:v>0.41393370341761293</c:v>
                </c:pt>
                <c:pt idx="111">
                  <c:v>0.41425070742874559</c:v>
                </c:pt>
                <c:pt idx="112">
                  <c:v>0.41456423422832389</c:v>
                </c:pt>
                <c:pt idx="113">
                  <c:v>0.41487434692412517</c:v>
                </c:pt>
                <c:pt idx="114">
                  <c:v>0.41518110703200289</c:v>
                </c:pt>
                <c:pt idx="115">
                  <c:v>0.41548457452714838</c:v>
                </c:pt>
                <c:pt idx="116">
                  <c:v>0.4157848078933481</c:v>
                </c:pt>
                <c:pt idx="117">
                  <c:v>0.41608186417033111</c:v>
                </c:pt>
                <c:pt idx="118">
                  <c:v>0.41637579899929089</c:v>
                </c:pt>
                <c:pt idx="119">
                  <c:v>0.41666666666666669</c:v>
                </c:pt>
                <c:pt idx="120">
                  <c:v>0.41695452014626</c:v>
                </c:pt>
                <c:pt idx="121">
                  <c:v>0.41723941113976321</c:v>
                </c:pt>
                <c:pt idx="122">
                  <c:v>0.41752139011576772</c:v>
                </c:pt>
                <c:pt idx="123">
                  <c:v>0.41780050634732135</c:v>
                </c:pt>
                <c:pt idx="124">
                  <c:v>0.41807680794809593</c:v>
                </c:pt>
                <c:pt idx="125">
                  <c:v>0.41835034190722742</c:v>
                </c:pt>
                <c:pt idx="126">
                  <c:v>0.41862115412288403</c:v>
                </c:pt>
                <c:pt idx="127">
                  <c:v>0.41888928943461873</c:v>
                </c:pt>
                <c:pt idx="128">
                  <c:v>0.41915479165455566</c:v>
                </c:pt>
                <c:pt idx="129">
                  <c:v>0.419417703597462</c:v>
                </c:pt>
                <c:pt idx="130">
                  <c:v>0.41967806710975009</c:v>
                </c:pt>
                <c:pt idx="131">
                  <c:v>0.41993592309745642</c:v>
                </c:pt>
                <c:pt idx="132">
                  <c:v>0.4201913115532378</c:v>
                </c:pt>
                <c:pt idx="133">
                  <c:v>0.42044427158242703</c:v>
                </c:pt>
                <c:pt idx="134">
                  <c:v>0.42069484142818558</c:v>
                </c:pt>
                <c:pt idx="135">
                  <c:v>0.4209430584957905</c:v>
                </c:pt>
                <c:pt idx="136">
                  <c:v>0.42118895937608991</c:v>
                </c:pt>
                <c:pt idx="137">
                  <c:v>0.42143257986816141</c:v>
                </c:pt>
                <c:pt idx="138">
                  <c:v>0.42167395500120425</c:v>
                </c:pt>
                <c:pt idx="139">
                  <c:v>0.42191311905569695</c:v>
                </c:pt>
                <c:pt idx="140">
                  <c:v>0.42215010558384769</c:v>
                </c:pt>
                <c:pt idx="141">
                  <c:v>0.42238494742936672</c:v>
                </c:pt>
                <c:pt idx="142">
                  <c:v>0.42261767674658635</c:v>
                </c:pt>
                <c:pt idx="143">
                  <c:v>0.42284832501895403</c:v>
                </c:pt>
                <c:pt idx="144">
                  <c:v>0.42307692307692307</c:v>
                </c:pt>
                <c:pt idx="145">
                  <c:v>0.42330350111526294</c:v>
                </c:pt>
                <c:pt idx="146">
                  <c:v>0.42352808870981273</c:v>
                </c:pt>
                <c:pt idx="147">
                  <c:v>0.42375071483369764</c:v>
                </c:pt>
                <c:pt idx="148">
                  <c:v>0.42397140787302945</c:v>
                </c:pt>
                <c:pt idx="149">
                  <c:v>0.42419019564210969</c:v>
                </c:pt>
                <c:pt idx="150">
                  <c:v>0.42440710539815457</c:v>
                </c:pt>
                <c:pt idx="151">
                  <c:v>0.42462216385555906</c:v>
                </c:pt>
                <c:pt idx="152">
                  <c:v>0.42483539719971708</c:v>
                </c:pt>
                <c:pt idx="153">
                  <c:v>0.42504683110041386</c:v>
                </c:pt>
                <c:pt idx="154">
                  <c:v>0.42525649072480642</c:v>
                </c:pt>
                <c:pt idx="155">
                  <c:v>0.42546440075000702</c:v>
                </c:pt>
                <c:pt idx="156">
                  <c:v>0.42567058537528335</c:v>
                </c:pt>
                <c:pt idx="157">
                  <c:v>0.42587506833388988</c:v>
                </c:pt>
                <c:pt idx="158">
                  <c:v>0.42607787290454269</c:v>
                </c:pt>
                <c:pt idx="159">
                  <c:v>0.4262790219225514</c:v>
                </c:pt>
                <c:pt idx="160">
                  <c:v>0.42647853779061923</c:v>
                </c:pt>
                <c:pt idx="161">
                  <c:v>0.42667644248932335</c:v>
                </c:pt>
                <c:pt idx="162">
                  <c:v>0.42687275758728693</c:v>
                </c:pt>
                <c:pt idx="163">
                  <c:v>0.42706750425105272</c:v>
                </c:pt>
                <c:pt idx="164">
                  <c:v>0.42726070325466919</c:v>
                </c:pt>
                <c:pt idx="165">
                  <c:v>0.42745237498899885</c:v>
                </c:pt>
                <c:pt idx="166">
                  <c:v>0.42764253947075781</c:v>
                </c:pt>
                <c:pt idx="167">
                  <c:v>0.42783121635129678</c:v>
                </c:pt>
                <c:pt idx="168">
                  <c:v>0.42801842492513054</c:v>
                </c:pt>
                <c:pt idx="169">
                  <c:v>0.4282041841382262</c:v>
                </c:pt>
                <c:pt idx="170">
                  <c:v>0.4283885125960567</c:v>
                </c:pt>
                <c:pt idx="171">
                  <c:v>0.4285714285714286</c:v>
                </c:pt>
                <c:pt idx="172">
                  <c:v>0.42875295001209035</c:v>
                </c:pt>
                <c:pt idx="173">
                  <c:v>0.42893309454812983</c:v>
                </c:pt>
                <c:pt idx="174">
                  <c:v>0.4291118794991664</c:v>
                </c:pt>
                <c:pt idx="175">
                  <c:v>0.42928932188134528</c:v>
                </c:pt>
                <c:pt idx="176">
                  <c:v>0.4294654384141402</c:v>
                </c:pt>
                <c:pt idx="177">
                  <c:v>0.42964024552697083</c:v>
                </c:pt>
                <c:pt idx="178">
                  <c:v>0.42981375936564037</c:v>
                </c:pt>
                <c:pt idx="179">
                  <c:v>0.42998599579859953</c:v>
                </c:pt>
                <c:pt idx="180">
                  <c:v>0.43015697042304218</c:v>
                </c:pt>
                <c:pt idx="181">
                  <c:v>0.43032669857083822</c:v>
                </c:pt>
                <c:pt idx="182">
                  <c:v>0.43049519531430841</c:v>
                </c:pt>
                <c:pt idx="183">
                  <c:v>0.43066247547184633</c:v>
                </c:pt>
                <c:pt idx="184">
                  <c:v>0.43082855361339256</c:v>
                </c:pt>
                <c:pt idx="185">
                  <c:v>0.43099344406576456</c:v>
                </c:pt>
                <c:pt idx="186">
                  <c:v>0.43115716091784856</c:v>
                </c:pt>
                <c:pt idx="187">
                  <c:v>0.4313197180256555</c:v>
                </c:pt>
                <c:pt idx="188">
                  <c:v>0.43148112901724683</c:v>
                </c:pt>
                <c:pt idx="189">
                  <c:v>0.43164140729753364</c:v>
                </c:pt>
                <c:pt idx="190">
                  <c:v>0.43180056605295264</c:v>
                </c:pt>
                <c:pt idx="191">
                  <c:v>0.43195861825602283</c:v>
                </c:pt>
                <c:pt idx="192">
                  <c:v>0.43211557666978695</c:v>
                </c:pt>
                <c:pt idx="193">
                  <c:v>0.43227145385214039</c:v>
                </c:pt>
                <c:pt idx="194">
                  <c:v>0.43242626216005142</c:v>
                </c:pt>
                <c:pt idx="195">
                  <c:v>0.43258001375367577</c:v>
                </c:pt>
                <c:pt idx="196">
                  <c:v>0.43273272060036877</c:v>
                </c:pt>
                <c:pt idx="197">
                  <c:v>0.43288439447859756</c:v>
                </c:pt>
                <c:pt idx="198">
                  <c:v>0.43303504698175749</c:v>
                </c:pt>
                <c:pt idx="199">
                  <c:v>0.43318468952189393</c:v>
                </c:pt>
                <c:pt idx="200">
                  <c:v>0.43333333333333335</c:v>
                </c:pt>
                <c:pt idx="201">
                  <c:v>0.43348098947622604</c:v>
                </c:pt>
                <c:pt idx="202">
                  <c:v>0.43362766884000281</c:v>
                </c:pt>
                <c:pt idx="203">
                  <c:v>0.43377338214674782</c:v>
                </c:pt>
                <c:pt idx="204">
                  <c:v>0.43391813995449102</c:v>
                </c:pt>
                <c:pt idx="205">
                  <c:v>0.4340619526604213</c:v>
                </c:pt>
                <c:pt idx="206">
                  <c:v>0.43420483050402309</c:v>
                </c:pt>
                <c:pt idx="207">
                  <c:v>0.43434678357013873</c:v>
                </c:pt>
                <c:pt idx="208">
                  <c:v>0.43448782179195816</c:v>
                </c:pt>
                <c:pt idx="209">
                  <c:v>0.43462795495393869</c:v>
                </c:pt>
                <c:pt idx="210">
                  <c:v>0.4347671926946558</c:v>
                </c:pt>
                <c:pt idx="211">
                  <c:v>0.43490554450958807</c:v>
                </c:pt>
                <c:pt idx="212">
                  <c:v>0.43504301975383691</c:v>
                </c:pt>
                <c:pt idx="213">
                  <c:v>0.43517962764478357</c:v>
                </c:pt>
                <c:pt idx="214">
                  <c:v>0.43531537726468494</c:v>
                </c:pt>
                <c:pt idx="215">
                  <c:v>0.43545027756320975</c:v>
                </c:pt>
                <c:pt idx="216">
                  <c:v>0.43558433735991692</c:v>
                </c:pt>
                <c:pt idx="217">
                  <c:v>0.43571756534667749</c:v>
                </c:pt>
                <c:pt idx="218">
                  <c:v>0.43584997009004156</c:v>
                </c:pt>
                <c:pt idx="219">
                  <c:v>0.43598156003355204</c:v>
                </c:pt>
                <c:pt idx="220">
                  <c:v>0.43611234350000599</c:v>
                </c:pt>
                <c:pt idx="221">
                  <c:v>0.43624232869366619</c:v>
                </c:pt>
                <c:pt idx="222">
                  <c:v>0.43637152370242221</c:v>
                </c:pt>
                <c:pt idx="223">
                  <c:v>0.43649993649990476</c:v>
                </c:pt>
                <c:pt idx="224">
                  <c:v>0.43662757494755222</c:v>
                </c:pt>
                <c:pt idx="225">
                  <c:v>0.43675444679663245</c:v>
                </c:pt>
                <c:pt idx="226">
                  <c:v>0.43688055969021966</c:v>
                </c:pt>
                <c:pt idx="227">
                  <c:v>0.43700592116512882</c:v>
                </c:pt>
                <c:pt idx="228">
                  <c:v>0.43713053865380685</c:v>
                </c:pt>
                <c:pt idx="229">
                  <c:v>0.43725441948618415</c:v>
                </c:pt>
                <c:pt idx="230">
                  <c:v>0.43737757089148505</c:v>
                </c:pt>
                <c:pt idx="231">
                  <c:v>0.4375</c:v>
                </c:pt>
                <c:pt idx="232">
                  <c:v>0.43762171384481946</c:v>
                </c:pt>
                <c:pt idx="233">
                  <c:v>0.43774271936353099</c:v>
                </c:pt>
                <c:pt idx="234">
                  <c:v>0.43786302339987998</c:v>
                </c:pt>
                <c:pt idx="235">
                  <c:v>0.43798263270539578</c:v>
                </c:pt>
                <c:pt idx="236">
                  <c:v>0.43810155394098271</c:v>
                </c:pt>
                <c:pt idx="237">
                  <c:v>0.43821979367847846</c:v>
                </c:pt>
                <c:pt idx="238">
                  <c:v>0.43833735840217924</c:v>
                </c:pt>
                <c:pt idx="239">
                  <c:v>0.43845425451033365</c:v>
                </c:pt>
                <c:pt idx="240">
                  <c:v>0.43857048831660489</c:v>
                </c:pt>
                <c:pt idx="241">
                  <c:v>0.4386860660515034</c:v>
                </c:pt>
                <c:pt idx="242">
                  <c:v>0.43880099386378957</c:v>
                </c:pt>
                <c:pt idx="243">
                  <c:v>0.43891527782184736</c:v>
                </c:pt>
                <c:pt idx="244">
                  <c:v>0.43902892391503079</c:v>
                </c:pt>
                <c:pt idx="245">
                  <c:v>0.43914193805498153</c:v>
                </c:pt>
                <c:pt idx="246">
                  <c:v>0.43925432607692128</c:v>
                </c:pt>
                <c:pt idx="247">
                  <c:v>0.43936609374091673</c:v>
                </c:pt>
                <c:pt idx="248">
                  <c:v>0.43947724673311978</c:v>
                </c:pt>
                <c:pt idx="249">
                  <c:v>0.43958779066698228</c:v>
                </c:pt>
                <c:pt idx="250">
                  <c:v>0.43969773108444726</c:v>
                </c:pt>
                <c:pt idx="251">
                  <c:v>0.43980707345711539</c:v>
                </c:pt>
                <c:pt idx="252">
                  <c:v>0.43991582318738903</c:v>
                </c:pt>
                <c:pt idx="253">
                  <c:v>0.44002398560959327</c:v>
                </c:pt>
                <c:pt idx="254">
                  <c:v>0.44013156599107506</c:v>
                </c:pt>
                <c:pt idx="255">
                  <c:v>0.44023856953328033</c:v>
                </c:pt>
                <c:pt idx="256">
                  <c:v>0.44034500137281063</c:v>
                </c:pt>
                <c:pt idx="257">
                  <c:v>0.44045086658245863</c:v>
                </c:pt>
                <c:pt idx="258">
                  <c:v>0.44055617017222359</c:v>
                </c:pt>
                <c:pt idx="259">
                  <c:v>0.44066091709030736</c:v>
                </c:pt>
                <c:pt idx="260">
                  <c:v>0.44076511222409076</c:v>
                </c:pt>
                <c:pt idx="261">
                  <c:v>0.44086876040109174</c:v>
                </c:pt>
                <c:pt idx="262">
                  <c:v>0.44097186638990449</c:v>
                </c:pt>
                <c:pt idx="263">
                  <c:v>0.44107443490112103</c:v>
                </c:pt>
                <c:pt idx="264">
                  <c:v>0.44117647058823528</c:v>
                </c:pt>
                <c:pt idx="265">
                  <c:v>0.44127797804852964</c:v>
                </c:pt>
                <c:pt idx="266">
                  <c:v>0.44137896182394509</c:v>
                </c:pt>
                <c:pt idx="267">
                  <c:v>0.44147942640193472</c:v>
                </c:pt>
                <c:pt idx="268">
                  <c:v>0.44157937621630139</c:v>
                </c:pt>
                <c:pt idx="269">
                  <c:v>0.44167881564801958</c:v>
                </c:pt>
                <c:pt idx="270">
                  <c:v>0.44177774902604178</c:v>
                </c:pt>
                <c:pt idx="271">
                  <c:v>0.44187618062809036</c:v>
                </c:pt>
                <c:pt idx="272">
                  <c:v>0.44197411468143405</c:v>
                </c:pt>
                <c:pt idx="273">
                  <c:v>0.44207155536365078</c:v>
                </c:pt>
                <c:pt idx="274">
                  <c:v>0.44216850680337599</c:v>
                </c:pt>
                <c:pt idx="275">
                  <c:v>0.4422649730810374</c:v>
                </c:pt>
                <c:pt idx="276">
                  <c:v>0.4423609582295765</c:v>
                </c:pt>
                <c:pt idx="277">
                  <c:v>0.44245646623515639</c:v>
                </c:pt>
                <c:pt idx="278">
                  <c:v>0.4425515010378574</c:v>
                </c:pt>
                <c:pt idx="279">
                  <c:v>0.44264606653235955</c:v>
                </c:pt>
                <c:pt idx="280">
                  <c:v>0.44274016656861315</c:v>
                </c:pt>
                <c:pt idx="281">
                  <c:v>0.44283380495249702</c:v>
                </c:pt>
                <c:pt idx="282">
                  <c:v>0.44292698544646503</c:v>
                </c:pt>
                <c:pt idx="283">
                  <c:v>0.44301971177018101</c:v>
                </c:pt>
                <c:pt idx="284">
                  <c:v>0.44311198760114257</c:v>
                </c:pt>
                <c:pt idx="285">
                  <c:v>0.44320381657529351</c:v>
                </c:pt>
                <c:pt idx="286">
                  <c:v>0.44329520228762576</c:v>
                </c:pt>
                <c:pt idx="287">
                  <c:v>0.44338614829277023</c:v>
                </c:pt>
                <c:pt idx="288">
                  <c:v>0.44347665810557785</c:v>
                </c:pt>
                <c:pt idx="289">
                  <c:v>0.44356673520168999</c:v>
                </c:pt>
                <c:pt idx="290">
                  <c:v>0.4436563830180989</c:v>
                </c:pt>
                <c:pt idx="291">
                  <c:v>0.4437456049536988</c:v>
                </c:pt>
                <c:pt idx="292">
                  <c:v>0.44383440436982696</c:v>
                </c:pt>
                <c:pt idx="293">
                  <c:v>0.44392278459079559</c:v>
                </c:pt>
                <c:pt idx="294">
                  <c:v>0.44401074890441455</c:v>
                </c:pt>
                <c:pt idx="295">
                  <c:v>0.44409830056250527</c:v>
                </c:pt>
                <c:pt idx="296">
                  <c:v>0.44418544278140526</c:v>
                </c:pt>
                <c:pt idx="297">
                  <c:v>0.44427217874246472</c:v>
                </c:pt>
                <c:pt idx="298">
                  <c:v>0.44435851159253426</c:v>
                </c:pt>
                <c:pt idx="299">
                  <c:v>0.44444444444444442</c:v>
                </c:pt>
                <c:pt idx="300">
                  <c:v>0.4445299803774771</c:v>
                </c:pt>
                <c:pt idx="301">
                  <c:v>0.44461512243782886</c:v>
                </c:pt>
                <c:pt idx="302">
                  <c:v>0.44469987363906688</c:v>
                </c:pt>
                <c:pt idx="303">
                  <c:v>0.44478423696257674</c:v>
                </c:pt>
                <c:pt idx="304">
                  <c:v>0.44486821535800286</c:v>
                </c:pt>
                <c:pt idx="305">
                  <c:v>0.44495181174368198</c:v>
                </c:pt>
                <c:pt idx="306">
                  <c:v>0.44503502900706871</c:v>
                </c:pt>
                <c:pt idx="307">
                  <c:v>0.44511787000515485</c:v>
                </c:pt>
                <c:pt idx="308">
                  <c:v>0.44520033756488092</c:v>
                </c:pt>
                <c:pt idx="309">
                  <c:v>0.44528243448354171</c:v>
                </c:pt>
                <c:pt idx="310">
                  <c:v>0.44536416352918468</c:v>
                </c:pt>
                <c:pt idx="311">
                  <c:v>0.44544552744100191</c:v>
                </c:pt>
                <c:pt idx="312">
                  <c:v>0.44552652892971567</c:v>
                </c:pt>
                <c:pt idx="313">
                  <c:v>0.44560717067795785</c:v>
                </c:pt>
                <c:pt idx="314">
                  <c:v>0.44568745534064313</c:v>
                </c:pt>
                <c:pt idx="315">
                  <c:v>0.44576738554533596</c:v>
                </c:pt>
                <c:pt idx="316">
                  <c:v>0.44584696389261175</c:v>
                </c:pt>
                <c:pt idx="317">
                  <c:v>0.4459261929564125</c:v>
                </c:pt>
                <c:pt idx="318">
                  <c:v>0.44600507528439615</c:v>
                </c:pt>
                <c:pt idx="319">
                  <c:v>0.44608361339828079</c:v>
                </c:pt>
                <c:pt idx="320">
                  <c:v>0.44616180979418346</c:v>
                </c:pt>
                <c:pt idx="321">
                  <c:v>0.44623966694295297</c:v>
                </c:pt>
                <c:pt idx="322">
                  <c:v>0.44631718729049807</c:v>
                </c:pt>
                <c:pt idx="323">
                  <c:v>0.44639437325811027</c:v>
                </c:pt>
                <c:pt idx="324">
                  <c:v>0.4464712272427811</c:v>
                </c:pt>
                <c:pt idx="325">
                  <c:v>0.44654775161751514</c:v>
                </c:pt>
                <c:pt idx="326">
                  <c:v>0.44662394873163763</c:v>
                </c:pt>
                <c:pt idx="327">
                  <c:v>0.44669982091109739</c:v>
                </c:pt>
                <c:pt idx="328">
                  <c:v>0.44677537045876503</c:v>
                </c:pt>
                <c:pt idx="329">
                  <c:v>0.44685059965472662</c:v>
                </c:pt>
                <c:pt idx="330">
                  <c:v>0.4469255107565725</c:v>
                </c:pt>
                <c:pt idx="331">
                  <c:v>0.44700010599968198</c:v>
                </c:pt>
                <c:pt idx="332">
                  <c:v>0.44707438759750368</c:v>
                </c:pt>
                <c:pt idx="333">
                  <c:v>0.44714835774183104</c:v>
                </c:pt>
                <c:pt idx="334">
                  <c:v>0.44722201860307403</c:v>
                </c:pt>
                <c:pt idx="335">
                  <c:v>0.44729537233052702</c:v>
                </c:pt>
                <c:pt idx="336">
                  <c:v>0.44736842105263158</c:v>
                </c:pt>
                <c:pt idx="337">
                  <c:v>0.44744116687723634</c:v>
                </c:pt>
                <c:pt idx="338">
                  <c:v>0.44751361189185218</c:v>
                </c:pt>
                <c:pt idx="339">
                  <c:v>0.44758575816390411</c:v>
                </c:pt>
                <c:pt idx="340">
                  <c:v>0.44765760774097862</c:v>
                </c:pt>
                <c:pt idx="341">
                  <c:v>0.44772916265106832</c:v>
                </c:pt>
                <c:pt idx="342">
                  <c:v>0.44780042490281197</c:v>
                </c:pt>
                <c:pt idx="343">
                  <c:v>0.44787139648573132</c:v>
                </c:pt>
                <c:pt idx="344">
                  <c:v>0.44794207937046465</c:v>
                </c:pt>
                <c:pt idx="345">
                  <c:v>0.44801247550899637</c:v>
                </c:pt>
                <c:pt idx="346">
                  <c:v>0.4480825868348835</c:v>
                </c:pt>
                <c:pt idx="347">
                  <c:v>0.44815241526347871</c:v>
                </c:pt>
                <c:pt idx="348">
                  <c:v>0.4482219626921502</c:v>
                </c:pt>
                <c:pt idx="349">
                  <c:v>0.44829123100049806</c:v>
                </c:pt>
                <c:pt idx="350">
                  <c:v>0.4483602220505678</c:v>
                </c:pt>
                <c:pt idx="351">
                  <c:v>0.44842893768706032</c:v>
                </c:pt>
                <c:pt idx="352">
                  <c:v>0.4484973797375395</c:v>
                </c:pt>
                <c:pt idx="353">
                  <c:v>0.44856555001263604</c:v>
                </c:pt>
                <c:pt idx="354">
                  <c:v>0.44863345030624857</c:v>
                </c:pt>
                <c:pt idx="355">
                  <c:v>0.4487010823957423</c:v>
                </c:pt>
                <c:pt idx="356">
                  <c:v>0.448768448042144</c:v>
                </c:pt>
                <c:pt idx="357">
                  <c:v>0.4488355489903349</c:v>
                </c:pt>
                <c:pt idx="358">
                  <c:v>0.4489023869692404</c:v>
                </c:pt>
                <c:pt idx="359">
                  <c:v>0.44896896369201711</c:v>
                </c:pt>
                <c:pt idx="360">
                  <c:v>0.44903528085623745</c:v>
                </c:pt>
                <c:pt idx="361">
                  <c:v>0.44910134014407121</c:v>
                </c:pt>
                <c:pt idx="362">
                  <c:v>0.44916714322246509</c:v>
                </c:pt>
                <c:pt idx="363">
                  <c:v>0.44923269174331903</c:v>
                </c:pt>
                <c:pt idx="364">
                  <c:v>0.44929798734366061</c:v>
                </c:pt>
                <c:pt idx="365">
                  <c:v>0.44936303164581665</c:v>
                </c:pt>
                <c:pt idx="366">
                  <c:v>0.44942782625758265</c:v>
                </c:pt>
                <c:pt idx="367">
                  <c:v>0.44949237277238946</c:v>
                </c:pt>
                <c:pt idx="368">
                  <c:v>0.4495566727694682</c:v>
                </c:pt>
                <c:pt idx="369">
                  <c:v>0.44962072781401219</c:v>
                </c:pt>
                <c:pt idx="370">
                  <c:v>0.44968453945733722</c:v>
                </c:pt>
                <c:pt idx="371">
                  <c:v>0.4497481092370394</c:v>
                </c:pt>
                <c:pt idx="372">
                  <c:v>0.44981143867715045</c:v>
                </c:pt>
                <c:pt idx="373">
                  <c:v>0.44987452928829147</c:v>
                </c:pt>
                <c:pt idx="374">
                  <c:v>0.44993738256782412</c:v>
                </c:pt>
                <c:pt idx="375">
                  <c:v>0.45</c:v>
                </c:pt>
                <c:pt idx="376">
                  <c:v>0.4500623830561078</c:v>
                </c:pt>
                <c:pt idx="377">
                  <c:v>0.45012453319461837</c:v>
                </c:pt>
                <c:pt idx="378">
                  <c:v>0.45018645186132822</c:v>
                </c:pt>
                <c:pt idx="379">
                  <c:v>0.45024814048950057</c:v>
                </c:pt>
                <c:pt idx="380">
                  <c:v>0.45030960050000468</c:v>
                </c:pt>
                <c:pt idx="381">
                  <c:v>0.4503708333014535</c:v>
                </c:pt>
                <c:pt idx="382">
                  <c:v>0.45043184029033906</c:v>
                </c:pt>
                <c:pt idx="383">
                  <c:v>0.45049262285116626</c:v>
                </c:pt>
                <c:pt idx="384">
                  <c:v>0.45055318235658515</c:v>
                </c:pt>
                <c:pt idx="385">
                  <c:v>0.45061352016752054</c:v>
                </c:pt>
                <c:pt idx="386">
                  <c:v>0.45067363763330098</c:v>
                </c:pt>
                <c:pt idx="387">
                  <c:v>0.45073353609178535</c:v>
                </c:pt>
                <c:pt idx="388">
                  <c:v>0.4507932168694877</c:v>
                </c:pt>
                <c:pt idx="389">
                  <c:v>0.45085268128170097</c:v>
                </c:pt>
                <c:pt idx="390">
                  <c:v>0.45091193063261842</c:v>
                </c:pt>
                <c:pt idx="391">
                  <c:v>0.45097096621545396</c:v>
                </c:pt>
                <c:pt idx="392">
                  <c:v>0.45102978931256082</c:v>
                </c:pt>
                <c:pt idx="393">
                  <c:v>0.45108840119554816</c:v>
                </c:pt>
                <c:pt idx="394">
                  <c:v>0.45114680312539684</c:v>
                </c:pt>
                <c:pt idx="395">
                  <c:v>0.45120499635257333</c:v>
                </c:pt>
                <c:pt idx="396">
                  <c:v>0.45126298211714205</c:v>
                </c:pt>
                <c:pt idx="397">
                  <c:v>0.45132076164887647</c:v>
                </c:pt>
                <c:pt idx="398">
                  <c:v>0.4513783361673685</c:v>
                </c:pt>
                <c:pt idx="399">
                  <c:v>0.4514357068821368</c:v>
                </c:pt>
                <c:pt idx="400">
                  <c:v>0.45149287499273338</c:v>
                </c:pt>
                <c:pt idx="401">
                  <c:v>0.4515498416888491</c:v>
                </c:pt>
                <c:pt idx="402">
                  <c:v>0.45160660815041725</c:v>
                </c:pt>
                <c:pt idx="403">
                  <c:v>0.45166317554771684</c:v>
                </c:pt>
                <c:pt idx="404">
                  <c:v>0.45171954504147327</c:v>
                </c:pt>
                <c:pt idx="405">
                  <c:v>0.45177571778295877</c:v>
                </c:pt>
                <c:pt idx="406">
                  <c:v>0.4518316949140912</c:v>
                </c:pt>
                <c:pt idx="407">
                  <c:v>0.45188747756753117</c:v>
                </c:pt>
                <c:pt idx="408">
                  <c:v>0.45194306686677871</c:v>
                </c:pt>
                <c:pt idx="409">
                  <c:v>0.45199846392626808</c:v>
                </c:pt>
                <c:pt idx="410">
                  <c:v>0.45205366985146156</c:v>
                </c:pt>
                <c:pt idx="411">
                  <c:v>0.45210868573894242</c:v>
                </c:pt>
                <c:pt idx="412">
                  <c:v>0.45216351267650601</c:v>
                </c:pt>
                <c:pt idx="413">
                  <c:v>0.45221815174325036</c:v>
                </c:pt>
                <c:pt idx="414">
                  <c:v>0.45227260400966524</c:v>
                </c:pt>
                <c:pt idx="415">
                  <c:v>0.45232687053772036</c:v>
                </c:pt>
                <c:pt idx="416">
                  <c:v>0.45238095238095238</c:v>
                </c:pt>
                <c:pt idx="417">
                  <c:v>0.45243485058455057</c:v>
                </c:pt>
                <c:pt idx="418">
                  <c:v>0.45248856618544203</c:v>
                </c:pt>
                <c:pt idx="419">
                  <c:v>0.45254210021237506</c:v>
                </c:pt>
                <c:pt idx="420">
                  <c:v>0.45259545368600229</c:v>
                </c:pt>
                <c:pt idx="421">
                  <c:v>0.45264862761896218</c:v>
                </c:pt>
                <c:pt idx="422">
                  <c:v>0.45270162301595979</c:v>
                </c:pt>
                <c:pt idx="423">
                  <c:v>0.45275444087384659</c:v>
                </c:pt>
                <c:pt idx="424">
                  <c:v>0.45280708218169913</c:v>
                </c:pt>
                <c:pt idx="425">
                  <c:v>0.45285954792089683</c:v>
                </c:pt>
                <c:pt idx="426">
                  <c:v>0.45291183906519888</c:v>
                </c:pt>
                <c:pt idx="427">
                  <c:v>0.45296395658082012</c:v>
                </c:pt>
                <c:pt idx="428">
                  <c:v>0.45301590142650605</c:v>
                </c:pt>
                <c:pt idx="429">
                  <c:v>0.4530676745536068</c:v>
                </c:pt>
                <c:pt idx="430">
                  <c:v>0.45311927690615045</c:v>
                </c:pt>
                <c:pt idx="431">
                  <c:v>0.45317070942091531</c:v>
                </c:pt>
                <c:pt idx="432">
                  <c:v>0.45322197302750122</c:v>
                </c:pt>
                <c:pt idx="433">
                  <c:v>0.45327306864840022</c:v>
                </c:pt>
                <c:pt idx="434">
                  <c:v>0.45332399719906635</c:v>
                </c:pt>
                <c:pt idx="435">
                  <c:v>0.45337475958798429</c:v>
                </c:pt>
                <c:pt idx="436">
                  <c:v>0.45342535671673778</c:v>
                </c:pt>
                <c:pt idx="437">
                  <c:v>0.45347578948007644</c:v>
                </c:pt>
                <c:pt idx="438">
                  <c:v>0.45352605876598268</c:v>
                </c:pt>
                <c:pt idx="439">
                  <c:v>0.45357616545573703</c:v>
                </c:pt>
                <c:pt idx="440">
                  <c:v>0.45362611042398315</c:v>
                </c:pt>
                <c:pt idx="441">
                  <c:v>0.45367589453879203</c:v>
                </c:pt>
                <c:pt idx="442">
                  <c:v>0.45372551866172522</c:v>
                </c:pt>
                <c:pt idx="443">
                  <c:v>0.45377498364789759</c:v>
                </c:pt>
                <c:pt idx="444">
                  <c:v>0.45382429034603899</c:v>
                </c:pt>
                <c:pt idx="445">
                  <c:v>0.45387343959855575</c:v>
                </c:pt>
                <c:pt idx="446">
                  <c:v>0.45392243224159085</c:v>
                </c:pt>
                <c:pt idx="447">
                  <c:v>0.45397126910508384</c:v>
                </c:pt>
                <c:pt idx="448">
                  <c:v>0.45401995101282971</c:v>
                </c:pt>
                <c:pt idx="449">
                  <c:v>0.45406847878253748</c:v>
                </c:pt>
                <c:pt idx="450">
                  <c:v>0.45411685322588763</c:v>
                </c:pt>
                <c:pt idx="451">
                  <c:v>0.45416507514858945</c:v>
                </c:pt>
                <c:pt idx="452">
                  <c:v>0.454213145350437</c:v>
                </c:pt>
                <c:pt idx="453">
                  <c:v>0.4542610646253652</c:v>
                </c:pt>
                <c:pt idx="454">
                  <c:v>0.4543088337615046</c:v>
                </c:pt>
                <c:pt idx="455">
                  <c:v>0.45435645354123616</c:v>
                </c:pt>
                <c:pt idx="456">
                  <c:v>0.45440392474124469</c:v>
                </c:pt>
                <c:pt idx="457">
                  <c:v>0.45445124813257232</c:v>
                </c:pt>
                <c:pt idx="458">
                  <c:v>0.45449842448067101</c:v>
                </c:pt>
                <c:pt idx="459">
                  <c:v>0.45454545454545453</c:v>
                </c:pt>
                <c:pt idx="460">
                  <c:v>0.45459233908134999</c:v>
                </c:pt>
                <c:pt idx="461">
                  <c:v>0.45463907883734855</c:v>
                </c:pt>
                <c:pt idx="462">
                  <c:v>0.45468567455705561</c:v>
                </c:pt>
                <c:pt idx="463">
                  <c:v>0.45473212697874071</c:v>
                </c:pt>
                <c:pt idx="464">
                  <c:v>0.45477843683538655</c:v>
                </c:pt>
                <c:pt idx="465">
                  <c:v>0.45482460485473741</c:v>
                </c:pt>
                <c:pt idx="466">
                  <c:v>0.45487063175934761</c:v>
                </c:pt>
                <c:pt idx="467">
                  <c:v>0.45491651826662838</c:v>
                </c:pt>
                <c:pt idx="468">
                  <c:v>0.45496226508889548</c:v>
                </c:pt>
                <c:pt idx="469">
                  <c:v>0.45500787293341527</c:v>
                </c:pt>
                <c:pt idx="470">
                  <c:v>0.45505334250245055</c:v>
                </c:pt>
                <c:pt idx="471">
                  <c:v>0.45509867449330627</c:v>
                </c:pt>
                <c:pt idx="472">
                  <c:v>0.45514386959837433</c:v>
                </c:pt>
                <c:pt idx="473">
                  <c:v>0.45518892850517789</c:v>
                </c:pt>
                <c:pt idx="474">
                  <c:v>0.45523385189641546</c:v>
                </c:pt>
                <c:pt idx="475">
                  <c:v>0.45527864045000421</c:v>
                </c:pt>
                <c:pt idx="476">
                  <c:v>0.45532329483912298</c:v>
                </c:pt>
                <c:pt idx="477">
                  <c:v>0.45536781573225482</c:v>
                </c:pt>
                <c:pt idx="478">
                  <c:v>0.455412203793229</c:v>
                </c:pt>
                <c:pt idx="479">
                  <c:v>0.45545645968126258</c:v>
                </c:pt>
                <c:pt idx="480">
                  <c:v>0.45550058405100152</c:v>
                </c:pt>
                <c:pt idx="481">
                  <c:v>0.45554457755256128</c:v>
                </c:pt>
                <c:pt idx="482">
                  <c:v>0.45558844083156724</c:v>
                </c:pt>
                <c:pt idx="483">
                  <c:v>0.4556321745291943</c:v>
                </c:pt>
                <c:pt idx="484">
                  <c:v>0.45567577928220637</c:v>
                </c:pt>
                <c:pt idx="485">
                  <c:v>0.45571925572299521</c:v>
                </c:pt>
                <c:pt idx="486">
                  <c:v>0.45576260447961914</c:v>
                </c:pt>
                <c:pt idx="487">
                  <c:v>0.45580582617584076</c:v>
                </c:pt>
                <c:pt idx="488">
                  <c:v>0.45584892143116518</c:v>
                </c:pt>
                <c:pt idx="489">
                  <c:v>0.45589189086087689</c:v>
                </c:pt>
                <c:pt idx="490">
                  <c:v>0.45593473507607685</c:v>
                </c:pt>
                <c:pt idx="491">
                  <c:v>0.45597745468371881</c:v>
                </c:pt>
                <c:pt idx="492">
                  <c:v>0.45602005028664577</c:v>
                </c:pt>
                <c:pt idx="493">
                  <c:v>0.45606252248362533</c:v>
                </c:pt>
                <c:pt idx="494">
                  <c:v>0.45610487186938531</c:v>
                </c:pt>
                <c:pt idx="495">
                  <c:v>0.45614709903464856</c:v>
                </c:pt>
                <c:pt idx="496">
                  <c:v>0.45618920456616763</c:v>
                </c:pt>
                <c:pt idx="497">
                  <c:v>0.45623118904675913</c:v>
                </c:pt>
                <c:pt idx="498">
                  <c:v>0.45627305305533739</c:v>
                </c:pt>
                <c:pt idx="499">
                  <c:v>0.45631479716694812</c:v>
                </c:pt>
                <c:pt idx="500">
                  <c:v>0.45635642195280152</c:v>
                </c:pt>
                <c:pt idx="501">
                  <c:v>0.45639792798030526</c:v>
                </c:pt>
                <c:pt idx="502">
                  <c:v>0.45643931581309677</c:v>
                </c:pt>
                <c:pt idx="503">
                  <c:v>0.45648058601107555</c:v>
                </c:pt>
                <c:pt idx="504">
                  <c:v>0.45652173913043481</c:v>
                </c:pt>
                <c:pt idx="505">
                  <c:v>0.45656277572369308</c:v>
                </c:pt>
                <c:pt idx="506">
                  <c:v>0.45660369633972536</c:v>
                </c:pt>
                <c:pt idx="507">
                  <c:v>0.45664450152379399</c:v>
                </c:pt>
                <c:pt idx="508">
                  <c:v>0.45668519181757899</c:v>
                </c:pt>
                <c:pt idx="509">
                  <c:v>0.45672576775920848</c:v>
                </c:pt>
                <c:pt idx="510">
                  <c:v>0.4567662298832883</c:v>
                </c:pt>
                <c:pt idx="511">
                  <c:v>0.456806578720932</c:v>
                </c:pt>
                <c:pt idx="512">
                  <c:v>0.45684681479978967</c:v>
                </c:pt>
                <c:pt idx="513">
                  <c:v>0.45688693864407731</c:v>
                </c:pt>
                <c:pt idx="514">
                  <c:v>0.45692695077460521</c:v>
                </c:pt>
                <c:pt idx="515">
                  <c:v>0.45696685170880647</c:v>
                </c:pt>
                <c:pt idx="516">
                  <c:v>0.45700664196076524</c:v>
                </c:pt>
                <c:pt idx="517">
                  <c:v>0.45704632204124424</c:v>
                </c:pt>
                <c:pt idx="518">
                  <c:v>0.45708589245771253</c:v>
                </c:pt>
                <c:pt idx="519">
                  <c:v>0.4571253537143728</c:v>
                </c:pt>
                <c:pt idx="520">
                  <c:v>0.45716470631218808</c:v>
                </c:pt>
                <c:pt idx="521">
                  <c:v>0.45720395074890874</c:v>
                </c:pt>
                <c:pt idx="522">
                  <c:v>0.4572430875190987</c:v>
                </c:pt>
                <c:pt idx="523">
                  <c:v>0.45728211711416195</c:v>
                </c:pt>
                <c:pt idx="524">
                  <c:v>0.45732104002236801</c:v>
                </c:pt>
                <c:pt idx="525">
                  <c:v>0.45735985672887791</c:v>
                </c:pt>
                <c:pt idx="526">
                  <c:v>0.45739856771576948</c:v>
                </c:pt>
                <c:pt idx="527">
                  <c:v>0.45743717346206259</c:v>
                </c:pt>
                <c:pt idx="528">
                  <c:v>0.45747567444374376</c:v>
                </c:pt>
                <c:pt idx="529">
                  <c:v>0.45751407113379128</c:v>
                </c:pt>
                <c:pt idx="530">
                  <c:v>0.45755236400219912</c:v>
                </c:pt>
                <c:pt idx="531">
                  <c:v>0.45759055351600147</c:v>
                </c:pt>
                <c:pt idx="532">
                  <c:v>0.45762864013929644</c:v>
                </c:pt>
                <c:pt idx="533">
                  <c:v>0.45766662433326982</c:v>
                </c:pt>
                <c:pt idx="534">
                  <c:v>0.45770450655621864</c:v>
                </c:pt>
                <c:pt idx="535">
                  <c:v>0.45774228726357419</c:v>
                </c:pt>
                <c:pt idx="536">
                  <c:v>0.45777996690792511</c:v>
                </c:pt>
                <c:pt idx="537">
                  <c:v>0.45781754593904023</c:v>
                </c:pt>
                <c:pt idx="538">
                  <c:v>0.45785502480389106</c:v>
                </c:pt>
                <c:pt idx="539">
                  <c:v>0.45789240394667408</c:v>
                </c:pt>
                <c:pt idx="540">
                  <c:v>0.45792968380883287</c:v>
                </c:pt>
                <c:pt idx="541">
                  <c:v>0.45796686482908011</c:v>
                </c:pt>
                <c:pt idx="542">
                  <c:v>0.45800394744341921</c:v>
                </c:pt>
                <c:pt idx="543">
                  <c:v>0.45804093208516555</c:v>
                </c:pt>
                <c:pt idx="544">
                  <c:v>0.45807781918496815</c:v>
                </c:pt>
                <c:pt idx="545">
                  <c:v>0.45811460917083047</c:v>
                </c:pt>
                <c:pt idx="546">
                  <c:v>0.45815130246813129</c:v>
                </c:pt>
                <c:pt idx="547">
                  <c:v>0.45818789949964545</c:v>
                </c:pt>
                <c:pt idx="548">
                  <c:v>0.4582244006855643</c:v>
                </c:pt>
                <c:pt idx="549">
                  <c:v>0.45826080644351591</c:v>
                </c:pt>
                <c:pt idx="550">
                  <c:v>0.45829711718858507</c:v>
                </c:pt>
                <c:pt idx="551">
                  <c:v>0.45833333333333331</c:v>
                </c:pt>
                <c:pt idx="552">
                  <c:v>0.45836945528781869</c:v>
                </c:pt>
                <c:pt idx="553">
                  <c:v>0.45840548345961485</c:v>
                </c:pt>
                <c:pt idx="554">
                  <c:v>0.45844141825383089</c:v>
                </c:pt>
                <c:pt idx="555">
                  <c:v>0.45847726007313</c:v>
                </c:pt>
                <c:pt idx="556">
                  <c:v>0.45851300931774885</c:v>
                </c:pt>
                <c:pt idx="557">
                  <c:v>0.45854866638551606</c:v>
                </c:pt>
                <c:pt idx="558">
                  <c:v>0.4585842316718709</c:v>
                </c:pt>
                <c:pt idx="559">
                  <c:v>0.45861970556988163</c:v>
                </c:pt>
                <c:pt idx="560">
                  <c:v>0.45865508847026382</c:v>
                </c:pt>
                <c:pt idx="561">
                  <c:v>0.45869038076139862</c:v>
                </c:pt>
                <c:pt idx="562">
                  <c:v>0.45872558282935022</c:v>
                </c:pt>
                <c:pt idx="563">
                  <c:v>0.45876069505788386</c:v>
                </c:pt>
                <c:pt idx="564">
                  <c:v>0.45879571782848355</c:v>
                </c:pt>
                <c:pt idx="565">
                  <c:v>0.45883065152036906</c:v>
                </c:pt>
                <c:pt idx="566">
                  <c:v>0.45886549651051367</c:v>
                </c:pt>
                <c:pt idx="567">
                  <c:v>0.45890025317366068</c:v>
                </c:pt>
                <c:pt idx="568">
                  <c:v>0.45893492188234092</c:v>
                </c:pt>
                <c:pt idx="569">
                  <c:v>0.4589695030068891</c:v>
                </c:pt>
                <c:pt idx="570">
                  <c:v>0.45900399691546062</c:v>
                </c:pt>
                <c:pt idx="571">
                  <c:v>0.45903840397404799</c:v>
                </c:pt>
                <c:pt idx="572">
                  <c:v>0.45907272454649711</c:v>
                </c:pt>
                <c:pt idx="573">
                  <c:v>0.45910695899452347</c:v>
                </c:pt>
                <c:pt idx="574">
                  <c:v>0.45914110767772814</c:v>
                </c:pt>
                <c:pt idx="575">
                  <c:v>0.45917517095361371</c:v>
                </c:pt>
                <c:pt idx="576">
                  <c:v>0.45920914917759981</c:v>
                </c:pt>
                <c:pt idx="577">
                  <c:v>0.4592430427030389</c:v>
                </c:pt>
                <c:pt idx="578">
                  <c:v>0.45927685188123157</c:v>
                </c:pt>
                <c:pt idx="579">
                  <c:v>0.45931057706144202</c:v>
                </c:pt>
                <c:pt idx="580">
                  <c:v>0.4593442185909129</c:v>
                </c:pt>
                <c:pt idx="581">
                  <c:v>0.45937777681488062</c:v>
                </c:pt>
                <c:pt idx="582">
                  <c:v>0.45941125207659006</c:v>
                </c:pt>
                <c:pt idx="583">
                  <c:v>0.45944464471730939</c:v>
                </c:pt>
                <c:pt idx="584">
                  <c:v>0.45947795507634459</c:v>
                </c:pt>
                <c:pt idx="585">
                  <c:v>0.45951118349105419</c:v>
                </c:pt>
                <c:pt idx="586">
                  <c:v>0.45954433029686326</c:v>
                </c:pt>
                <c:pt idx="587">
                  <c:v>0.45957739582727786</c:v>
                </c:pt>
                <c:pt idx="588">
                  <c:v>0.45961038041389901</c:v>
                </c:pt>
                <c:pt idx="589">
                  <c:v>0.45964328438643692</c:v>
                </c:pt>
                <c:pt idx="590">
                  <c:v>0.45967610807272441</c:v>
                </c:pt>
                <c:pt idx="591">
                  <c:v>0.459708851798731</c:v>
                </c:pt>
                <c:pt idx="592">
                  <c:v>0.45974151588857626</c:v>
                </c:pt>
                <c:pt idx="593">
                  <c:v>0.45977410066454349</c:v>
                </c:pt>
                <c:pt idx="594">
                  <c:v>0.45980660644709298</c:v>
                </c:pt>
                <c:pt idx="595">
                  <c:v>0.45983903355487504</c:v>
                </c:pt>
                <c:pt idx="596">
                  <c:v>0.45987138230474361</c:v>
                </c:pt>
                <c:pt idx="597">
                  <c:v>0.45990365301176872</c:v>
                </c:pt>
                <c:pt idx="598">
                  <c:v>0.4599358459892498</c:v>
                </c:pt>
                <c:pt idx="599">
                  <c:v>0.45996796154872821</c:v>
                </c:pt>
                <c:pt idx="600">
                  <c:v>0.46</c:v>
                </c:pt>
                <c:pt idx="601">
                  <c:v>0.46003196165112842</c:v>
                </c:pt>
                <c:pt idx="602">
                  <c:v>0.46006384680845641</c:v>
                </c:pt>
                <c:pt idx="603">
                  <c:v>0.46009565577661887</c:v>
                </c:pt>
                <c:pt idx="604">
                  <c:v>0.46012738885855498</c:v>
                </c:pt>
                <c:pt idx="605">
                  <c:v>0.46015904635552018</c:v>
                </c:pt>
                <c:pt idx="606">
                  <c:v>0.46019062856709836</c:v>
                </c:pt>
                <c:pt idx="607">
                  <c:v>0.46022213579121352</c:v>
                </c:pt>
                <c:pt idx="608">
                  <c:v>0.46025356832414177</c:v>
                </c:pt>
                <c:pt idx="609">
                  <c:v>0.4602849264605231</c:v>
                </c:pt>
                <c:pt idx="610">
                  <c:v>0.46031621049337273</c:v>
                </c:pt>
                <c:pt idx="611">
                  <c:v>0.46034742071409279</c:v>
                </c:pt>
                <c:pt idx="612">
                  <c:v>0.46037855741248362</c:v>
                </c:pt>
                <c:pt idx="613">
                  <c:v>0.46040962087675519</c:v>
                </c:pt>
                <c:pt idx="614">
                  <c:v>0.4604406113935382</c:v>
                </c:pt>
                <c:pt idx="615">
                  <c:v>0.46047152924789525</c:v>
                </c:pt>
                <c:pt idx="616">
                  <c:v>0.46050237472333178</c:v>
                </c:pt>
                <c:pt idx="617">
                  <c:v>0.46053314810180707</c:v>
                </c:pt>
                <c:pt idx="618">
                  <c:v>0.46056384966374503</c:v>
                </c:pt>
                <c:pt idx="619">
                  <c:v>0.46059447968804496</c:v>
                </c:pt>
                <c:pt idx="620">
                  <c:v>0.46062503845209213</c:v>
                </c:pt>
                <c:pt idx="621">
                  <c:v>0.46065552623176831</c:v>
                </c:pt>
                <c:pt idx="622">
                  <c:v>0.4606859433014624</c:v>
                </c:pt>
                <c:pt idx="623">
                  <c:v>0.4607162899340807</c:v>
                </c:pt>
                <c:pt idx="624">
                  <c:v>0.46074656640105704</c:v>
                </c:pt>
                <c:pt idx="625">
                  <c:v>0.46077677297236319</c:v>
                </c:pt>
                <c:pt idx="626">
                  <c:v>0.46080690991651896</c:v>
                </c:pt>
                <c:pt idx="627">
                  <c:v>0.46083697750060215</c:v>
                </c:pt>
                <c:pt idx="628">
                  <c:v>0.46086697599025839</c:v>
                </c:pt>
                <c:pt idx="629">
                  <c:v>0.46089690564971125</c:v>
                </c:pt>
                <c:pt idx="630">
                  <c:v>0.4609267667417718</c:v>
                </c:pt>
                <c:pt idx="631">
                  <c:v>0.46095655952784848</c:v>
                </c:pt>
                <c:pt idx="632">
                  <c:v>0.46098628426795646</c:v>
                </c:pt>
                <c:pt idx="633">
                  <c:v>0.46101594122072748</c:v>
                </c:pt>
                <c:pt idx="634">
                  <c:v>0.46104553064341902</c:v>
                </c:pt>
                <c:pt idx="635">
                  <c:v>0.46107505279192385</c:v>
                </c:pt>
                <c:pt idx="636">
                  <c:v>0.46110450792077928</c:v>
                </c:pt>
                <c:pt idx="637">
                  <c:v>0.46113389628317641</c:v>
                </c:pt>
                <c:pt idx="638">
                  <c:v>0.46116321813096911</c:v>
                </c:pt>
                <c:pt idx="639">
                  <c:v>0.46119247371468336</c:v>
                </c:pt>
                <c:pt idx="640">
                  <c:v>0.46122166328352593</c:v>
                </c:pt>
                <c:pt idx="641">
                  <c:v>0.46125078708539358</c:v>
                </c:pt>
                <c:pt idx="642">
                  <c:v>0.46127984536688171</c:v>
                </c:pt>
                <c:pt idx="643">
                  <c:v>0.46130883837329317</c:v>
                </c:pt>
                <c:pt idx="644">
                  <c:v>0.46133776634864704</c:v>
                </c:pt>
                <c:pt idx="645">
                  <c:v>0.46136662953568719</c:v>
                </c:pt>
                <c:pt idx="646">
                  <c:v>0.46139542817589085</c:v>
                </c:pt>
                <c:pt idx="647">
                  <c:v>0.46142416250947704</c:v>
                </c:pt>
                <c:pt idx="648">
                  <c:v>0.46145283277541499</c:v>
                </c:pt>
                <c:pt idx="649">
                  <c:v>0.46148143921143275</c:v>
                </c:pt>
                <c:pt idx="650">
                  <c:v>0.46150998205402494</c:v>
                </c:pt>
                <c:pt idx="651">
                  <c:v>0.46153846153846156</c:v>
                </c:pt>
                <c:pt idx="652">
                  <c:v>0.46156687789879558</c:v>
                </c:pt>
                <c:pt idx="653">
                  <c:v>0.46159523136787156</c:v>
                </c:pt>
                <c:pt idx="654">
                  <c:v>0.46162352217733316</c:v>
                </c:pt>
                <c:pt idx="655">
                  <c:v>0.46165175055763147</c:v>
                </c:pt>
                <c:pt idx="656">
                  <c:v>0.46167991673803266</c:v>
                </c:pt>
                <c:pt idx="657">
                  <c:v>0.46170802094662583</c:v>
                </c:pt>
                <c:pt idx="658">
                  <c:v>0.46173606341033097</c:v>
                </c:pt>
                <c:pt idx="659">
                  <c:v>0.46176404435490637</c:v>
                </c:pt>
                <c:pt idx="660">
                  <c:v>0.46179196400495648</c:v>
                </c:pt>
                <c:pt idx="661">
                  <c:v>0.46181982258393939</c:v>
                </c:pt>
                <c:pt idx="662">
                  <c:v>0.4618476203141742</c:v>
                </c:pt>
                <c:pt idx="663">
                  <c:v>0.46187535741684882</c:v>
                </c:pt>
                <c:pt idx="664">
                  <c:v>0.46190303411202704</c:v>
                </c:pt>
                <c:pt idx="665">
                  <c:v>0.46193065061865596</c:v>
                </c:pt>
                <c:pt idx="666">
                  <c:v>0.46195820715457331</c:v>
                </c:pt>
                <c:pt idx="667">
                  <c:v>0.46198570393651472</c:v>
                </c:pt>
                <c:pt idx="668">
                  <c:v>0.46201314118012071</c:v>
                </c:pt>
                <c:pt idx="669">
                  <c:v>0.46204051909994381</c:v>
                </c:pt>
                <c:pt idx="670">
                  <c:v>0.46206783790945594</c:v>
                </c:pt>
                <c:pt idx="671">
                  <c:v>0.46209509782105485</c:v>
                </c:pt>
                <c:pt idx="672">
                  <c:v>0.46212229904607149</c:v>
                </c:pt>
                <c:pt idx="673">
                  <c:v>0.46214944179477679</c:v>
                </c:pt>
                <c:pt idx="674">
                  <c:v>0.46217652627638833</c:v>
                </c:pt>
                <c:pt idx="675">
                  <c:v>0.46220355269907726</c:v>
                </c:pt>
                <c:pt idx="676">
                  <c:v>0.4622305212699751</c:v>
                </c:pt>
                <c:pt idx="677">
                  <c:v>0.46225743219518012</c:v>
                </c:pt>
                <c:pt idx="678">
                  <c:v>0.46228428567976432</c:v>
                </c:pt>
                <c:pt idx="679">
                  <c:v>0.46231108192777953</c:v>
                </c:pt>
                <c:pt idx="680">
                  <c:v>0.46233782114226452</c:v>
                </c:pt>
                <c:pt idx="681">
                  <c:v>0.46236450352525094</c:v>
                </c:pt>
                <c:pt idx="682">
                  <c:v>0.46239112927776993</c:v>
                </c:pt>
                <c:pt idx="683">
                  <c:v>0.46241769859985854</c:v>
                </c:pt>
                <c:pt idx="684">
                  <c:v>0.46244421169056604</c:v>
                </c:pt>
                <c:pt idx="685">
                  <c:v>0.46247066874795995</c:v>
                </c:pt>
                <c:pt idx="686">
                  <c:v>0.46249706996913253</c:v>
                </c:pt>
                <c:pt idx="687">
                  <c:v>0.46252341555020693</c:v>
                </c:pt>
                <c:pt idx="688">
                  <c:v>0.46254970568634307</c:v>
                </c:pt>
                <c:pt idx="689">
                  <c:v>0.462575940571744</c:v>
                </c:pt>
                <c:pt idx="690">
                  <c:v>0.4626021203996617</c:v>
                </c:pt>
                <c:pt idx="691">
                  <c:v>0.46262824536240321</c:v>
                </c:pt>
                <c:pt idx="692">
                  <c:v>0.46265431565133647</c:v>
                </c:pt>
                <c:pt idx="693">
                  <c:v>0.46268033145689619</c:v>
                </c:pt>
                <c:pt idx="694">
                  <c:v>0.46270629296858995</c:v>
                </c:pt>
                <c:pt idx="695">
                  <c:v>0.46273220037500351</c:v>
                </c:pt>
                <c:pt idx="696">
                  <c:v>0.46275805386380708</c:v>
                </c:pt>
                <c:pt idx="697">
                  <c:v>0.46278385362176067</c:v>
                </c:pt>
                <c:pt idx="698">
                  <c:v>0.46280959983471992</c:v>
                </c:pt>
                <c:pt idx="699">
                  <c:v>0.46283529268764168</c:v>
                </c:pt>
                <c:pt idx="700">
                  <c:v>0.46286093236458964</c:v>
                </c:pt>
                <c:pt idx="701">
                  <c:v>0.46288651904873973</c:v>
                </c:pt>
                <c:pt idx="702">
                  <c:v>0.4629120529223858</c:v>
                </c:pt>
                <c:pt idx="703">
                  <c:v>0.46293753416694494</c:v>
                </c:pt>
                <c:pt idx="704">
                  <c:v>0.46296296296296297</c:v>
                </c:pt>
                <c:pt idx="705">
                  <c:v>0.46298833949011975</c:v>
                </c:pt>
                <c:pt idx="706">
                  <c:v>0.46301366392723453</c:v>
                </c:pt>
                <c:pt idx="707">
                  <c:v>0.46303893645227134</c:v>
                </c:pt>
                <c:pt idx="708">
                  <c:v>0.46306415724234412</c:v>
                </c:pt>
                <c:pt idx="709">
                  <c:v>0.46308932647372192</c:v>
                </c:pt>
                <c:pt idx="710">
                  <c:v>0.46311444432183413</c:v>
                </c:pt>
                <c:pt idx="711">
                  <c:v>0.4631395109612757</c:v>
                </c:pt>
                <c:pt idx="712">
                  <c:v>0.46316452656581214</c:v>
                </c:pt>
                <c:pt idx="713">
                  <c:v>0.46318949130838449</c:v>
                </c:pt>
                <c:pt idx="714">
                  <c:v>0.46321440536111452</c:v>
                </c:pt>
                <c:pt idx="715">
                  <c:v>0.46323926889530964</c:v>
                </c:pt>
                <c:pt idx="716">
                  <c:v>0.46326408208146774</c:v>
                </c:pt>
                <c:pt idx="717">
                  <c:v>0.46328884508928236</c:v>
                </c:pt>
                <c:pt idx="718">
                  <c:v>0.46331355808764735</c:v>
                </c:pt>
                <c:pt idx="719">
                  <c:v>0.46333822124466167</c:v>
                </c:pt>
                <c:pt idx="720">
                  <c:v>0.4633628347276344</c:v>
                </c:pt>
                <c:pt idx="721">
                  <c:v>0.46338739870308937</c:v>
                </c:pt>
                <c:pt idx="722">
                  <c:v>0.4634119133367699</c:v>
                </c:pt>
                <c:pt idx="723">
                  <c:v>0.46343637879364347</c:v>
                </c:pt>
                <c:pt idx="724">
                  <c:v>0.46346079523790651</c:v>
                </c:pt>
                <c:pt idx="725">
                  <c:v>0.46348516283298891</c:v>
                </c:pt>
                <c:pt idx="726">
                  <c:v>0.46350948174155865</c:v>
                </c:pt>
                <c:pt idx="727">
                  <c:v>0.46353375212552639</c:v>
                </c:pt>
                <c:pt idx="728">
                  <c:v>0.46355797414604982</c:v>
                </c:pt>
                <c:pt idx="729">
                  <c:v>0.46358214796353853</c:v>
                </c:pt>
                <c:pt idx="730">
                  <c:v>0.46360627373765806</c:v>
                </c:pt>
                <c:pt idx="731">
                  <c:v>0.46363035162733462</c:v>
                </c:pt>
                <c:pt idx="732">
                  <c:v>0.4636543817907593</c:v>
                </c:pt>
                <c:pt idx="733">
                  <c:v>0.46367836438539262</c:v>
                </c:pt>
                <c:pt idx="734">
                  <c:v>0.4637022995679686</c:v>
                </c:pt>
                <c:pt idx="735">
                  <c:v>0.4637261874944994</c:v>
                </c:pt>
                <c:pt idx="736">
                  <c:v>0.46375002832027934</c:v>
                </c:pt>
                <c:pt idx="737">
                  <c:v>0.46377382219988905</c:v>
                </c:pt>
                <c:pt idx="738">
                  <c:v>0.46379756928720017</c:v>
                </c:pt>
                <c:pt idx="739">
                  <c:v>0.4638212697353789</c:v>
                </c:pt>
                <c:pt idx="740">
                  <c:v>0.46384492369689062</c:v>
                </c:pt>
                <c:pt idx="741">
                  <c:v>0.46386853132350381</c:v>
                </c:pt>
                <c:pt idx="742">
                  <c:v>0.46389209276629406</c:v>
                </c:pt>
                <c:pt idx="743">
                  <c:v>0.46391560817564836</c:v>
                </c:pt>
                <c:pt idx="744">
                  <c:v>0.46393907770126908</c:v>
                </c:pt>
                <c:pt idx="745">
                  <c:v>0.46396250149217766</c:v>
                </c:pt>
                <c:pt idx="746">
                  <c:v>0.46398587969671901</c:v>
                </c:pt>
                <c:pt idx="747">
                  <c:v>0.46400921246256527</c:v>
                </c:pt>
                <c:pt idx="748">
                  <c:v>0.46403249993671969</c:v>
                </c:pt>
                <c:pt idx="749">
                  <c:v>0.46405574226552054</c:v>
                </c:pt>
                <c:pt idx="750">
                  <c:v>0.46407893959464502</c:v>
                </c:pt>
                <c:pt idx="751">
                  <c:v>0.46410209206911307</c:v>
                </c:pt>
                <c:pt idx="752">
                  <c:v>0.46412519983329126</c:v>
                </c:pt>
                <c:pt idx="753">
                  <c:v>0.46414826303089629</c:v>
                </c:pt>
                <c:pt idx="754">
                  <c:v>0.46417128180499906</c:v>
                </c:pt>
                <c:pt idx="755">
                  <c:v>0.46419425629802835</c:v>
                </c:pt>
                <c:pt idx="756">
                  <c:v>0.46421718665177436</c:v>
                </c:pt>
                <c:pt idx="757">
                  <c:v>0.46424007300739245</c:v>
                </c:pt>
                <c:pt idx="758">
                  <c:v>0.46426291550540683</c:v>
                </c:pt>
                <c:pt idx="759">
                  <c:v>0.4642857142857143</c:v>
                </c:pt>
                <c:pt idx="760">
                  <c:v>0.46430846948758753</c:v>
                </c:pt>
                <c:pt idx="761">
                  <c:v>0.46433118124967893</c:v>
                </c:pt>
                <c:pt idx="762">
                  <c:v>0.46435384971002402</c:v>
                </c:pt>
                <c:pt idx="763">
                  <c:v>0.46437647500604518</c:v>
                </c:pt>
                <c:pt idx="764">
                  <c:v>0.46439905727455477</c:v>
                </c:pt>
                <c:pt idx="765">
                  <c:v>0.46442159665175897</c:v>
                </c:pt>
                <c:pt idx="766">
                  <c:v>0.46444409327326108</c:v>
                </c:pt>
                <c:pt idx="767">
                  <c:v>0.46446654727406494</c:v>
                </c:pt>
                <c:pt idx="768">
                  <c:v>0.46448895878857827</c:v>
                </c:pt>
                <c:pt idx="769">
                  <c:v>0.46451132795061623</c:v>
                </c:pt>
                <c:pt idx="770">
                  <c:v>0.46453365489340459</c:v>
                </c:pt>
                <c:pt idx="771">
                  <c:v>0.4645559397495832</c:v>
                </c:pt>
                <c:pt idx="772">
                  <c:v>0.46457818265120926</c:v>
                </c:pt>
                <c:pt idx="773">
                  <c:v>0.46460038372976059</c:v>
                </c:pt>
                <c:pt idx="774">
                  <c:v>0.46462254311613876</c:v>
                </c:pt>
                <c:pt idx="775">
                  <c:v>0.46464466094067264</c:v>
                </c:pt>
                <c:pt idx="776">
                  <c:v>0.46466673733312136</c:v>
                </c:pt>
                <c:pt idx="777">
                  <c:v>0.46468877242267759</c:v>
                </c:pt>
                <c:pt idx="778">
                  <c:v>0.4647107663379707</c:v>
                </c:pt>
                <c:pt idx="779">
                  <c:v>0.4647327192070701</c:v>
                </c:pt>
                <c:pt idx="780">
                  <c:v>0.46475463115748794</c:v>
                </c:pt>
                <c:pt idx="781">
                  <c:v>0.46477650231618267</c:v>
                </c:pt>
                <c:pt idx="782">
                  <c:v>0.46479833280956184</c:v>
                </c:pt>
                <c:pt idx="783">
                  <c:v>0.46482012276348539</c:v>
                </c:pt>
                <c:pt idx="784">
                  <c:v>0.46484187230326851</c:v>
                </c:pt>
                <c:pt idx="785">
                  <c:v>0.46486358155368468</c:v>
                </c:pt>
                <c:pt idx="786">
                  <c:v>0.46488525063896879</c:v>
                </c:pt>
                <c:pt idx="787">
                  <c:v>0.46490687968282018</c:v>
                </c:pt>
                <c:pt idx="788">
                  <c:v>0.46492846880840527</c:v>
                </c:pt>
                <c:pt idx="789">
                  <c:v>0.4649500181383609</c:v>
                </c:pt>
                <c:pt idx="790">
                  <c:v>0.46497152779479706</c:v>
                </c:pt>
                <c:pt idx="791">
                  <c:v>0.46499299789929976</c:v>
                </c:pt>
                <c:pt idx="792">
                  <c:v>0.46501442857293401</c:v>
                </c:pt>
                <c:pt idx="793">
                  <c:v>0.46503581993624671</c:v>
                </c:pt>
                <c:pt idx="794">
                  <c:v>0.46505717210926939</c:v>
                </c:pt>
                <c:pt idx="795">
                  <c:v>0.46507848521152106</c:v>
                </c:pt>
                <c:pt idx="796">
                  <c:v>0.4650997593620112</c:v>
                </c:pt>
                <c:pt idx="797">
                  <c:v>0.46512099467924223</c:v>
                </c:pt>
                <c:pt idx="798">
                  <c:v>0.46514219128121248</c:v>
                </c:pt>
                <c:pt idx="799">
                  <c:v>0.46516334928541914</c:v>
                </c:pt>
                <c:pt idx="800">
                  <c:v>0.46518446880886044</c:v>
                </c:pt>
                <c:pt idx="801">
                  <c:v>0.46520554996803898</c:v>
                </c:pt>
                <c:pt idx="802">
                  <c:v>0.46522659287896395</c:v>
                </c:pt>
                <c:pt idx="803">
                  <c:v>0.46524759765715418</c:v>
                </c:pt>
                <c:pt idx="804">
                  <c:v>0.46526856441764058</c:v>
                </c:pt>
                <c:pt idx="805">
                  <c:v>0.46528949327496882</c:v>
                </c:pt>
                <c:pt idx="806">
                  <c:v>0.46531038434320199</c:v>
                </c:pt>
                <c:pt idx="807">
                  <c:v>0.46533123773592316</c:v>
                </c:pt>
                <c:pt idx="808">
                  <c:v>0.46535205356623816</c:v>
                </c:pt>
                <c:pt idx="809">
                  <c:v>0.46537283194677781</c:v>
                </c:pt>
                <c:pt idx="810">
                  <c:v>0.46539357298970085</c:v>
                </c:pt>
                <c:pt idx="811">
                  <c:v>0.46541427680669628</c:v>
                </c:pt>
                <c:pt idx="812">
                  <c:v>0.46543494350898584</c:v>
                </c:pt>
                <c:pt idx="813">
                  <c:v>0.46545557320732667</c:v>
                </c:pt>
                <c:pt idx="814">
                  <c:v>0.46547616601201375</c:v>
                </c:pt>
                <c:pt idx="815">
                  <c:v>0.46549672203288228</c:v>
                </c:pt>
                <c:pt idx="816">
                  <c:v>0.46551724137931033</c:v>
                </c:pt>
                <c:pt idx="817">
                  <c:v>0.4655377241602211</c:v>
                </c:pt>
                <c:pt idx="818">
                  <c:v>0.46555817048408549</c:v>
                </c:pt>
                <c:pt idx="819">
                  <c:v>0.46557858045892431</c:v>
                </c:pt>
                <c:pt idx="820">
                  <c:v>0.4655989541923109</c:v>
                </c:pt>
                <c:pt idx="821">
                  <c:v>0.46561929179137357</c:v>
                </c:pt>
                <c:pt idx="822">
                  <c:v>0.46563959336279753</c:v>
                </c:pt>
                <c:pt idx="823">
                  <c:v>0.46565985901282775</c:v>
                </c:pt>
                <c:pt idx="824">
                  <c:v>0.46568008884727097</c:v>
                </c:pt>
                <c:pt idx="825">
                  <c:v>0.46570028297149824</c:v>
                </c:pt>
                <c:pt idx="826">
                  <c:v>0.46572044149044695</c:v>
                </c:pt>
                <c:pt idx="827">
                  <c:v>0.46574056450862344</c:v>
                </c:pt>
                <c:pt idx="828">
                  <c:v>0.46576065213010498</c:v>
                </c:pt>
                <c:pt idx="829">
                  <c:v>0.46578070445854225</c:v>
                </c:pt>
                <c:pt idx="830">
                  <c:v>0.46580072159716152</c:v>
                </c:pt>
                <c:pt idx="831">
                  <c:v>0.46582070364876682</c:v>
                </c:pt>
                <c:pt idx="832">
                  <c:v>0.46584065071574227</c:v>
                </c:pt>
                <c:pt idx="833">
                  <c:v>0.46586056290005406</c:v>
                </c:pt>
                <c:pt idx="834">
                  <c:v>0.46588044030325299</c:v>
                </c:pt>
                <c:pt idx="835">
                  <c:v>0.46590028302647635</c:v>
                </c:pt>
                <c:pt idx="836">
                  <c:v>0.46592009117045013</c:v>
                </c:pt>
                <c:pt idx="837">
                  <c:v>0.46593986483549144</c:v>
                </c:pt>
                <c:pt idx="838">
                  <c:v>0.46595960412151011</c:v>
                </c:pt>
                <c:pt idx="839">
                  <c:v>0.46597930912801144</c:v>
                </c:pt>
                <c:pt idx="840">
                  <c:v>0.46599897995409773</c:v>
                </c:pt>
                <c:pt idx="841">
                  <c:v>0.46601861669847078</c:v>
                </c:pt>
                <c:pt idx="842">
                  <c:v>0.4660382194594338</c:v>
                </c:pt>
                <c:pt idx="843">
                  <c:v>0.46605778833489347</c:v>
                </c:pt>
                <c:pt idx="844">
                  <c:v>0.46607732342236208</c:v>
                </c:pt>
                <c:pt idx="845">
                  <c:v>0.46609682481895948</c:v>
                </c:pt>
                <c:pt idx="846">
                  <c:v>0.46611629262141513</c:v>
                </c:pt>
                <c:pt idx="847">
                  <c:v>0.46613572692607019</c:v>
                </c:pt>
                <c:pt idx="848">
                  <c:v>0.46615512782887936</c:v>
                </c:pt>
                <c:pt idx="849">
                  <c:v>0.46617449542541306</c:v>
                </c:pt>
                <c:pt idx="850">
                  <c:v>0.46619382981085933</c:v>
                </c:pt>
                <c:pt idx="851">
                  <c:v>0.46621313108002571</c:v>
                </c:pt>
                <c:pt idx="852">
                  <c:v>0.46623239932734128</c:v>
                </c:pt>
                <c:pt idx="853">
                  <c:v>0.46625163464685865</c:v>
                </c:pt>
                <c:pt idx="854">
                  <c:v>0.46627083713225576</c:v>
                </c:pt>
                <c:pt idx="855">
                  <c:v>0.46629000687683791</c:v>
                </c:pt>
                <c:pt idx="856">
                  <c:v>0.46630914397353956</c:v>
                </c:pt>
                <c:pt idx="857">
                  <c:v>0.46632824851492632</c:v>
                </c:pt>
                <c:pt idx="858">
                  <c:v>0.46634732059319678</c:v>
                </c:pt>
                <c:pt idx="859">
                  <c:v>0.46636636030018436</c:v>
                </c:pt>
                <c:pt idx="860">
                  <c:v>0.46638536772735928</c:v>
                </c:pt>
                <c:pt idx="861">
                  <c:v>0.46640434296583022</c:v>
                </c:pt>
                <c:pt idx="862">
                  <c:v>0.46642328610634626</c:v>
                </c:pt>
                <c:pt idx="863">
                  <c:v>0.46644219723929881</c:v>
                </c:pt>
                <c:pt idx="864">
                  <c:v>0.46646107645472312</c:v>
                </c:pt>
                <c:pt idx="865">
                  <c:v>0.46647992384230047</c:v>
                </c:pt>
                <c:pt idx="866">
                  <c:v>0.46649873949135962</c:v>
                </c:pt>
                <c:pt idx="867">
                  <c:v>0.46651752349087872</c:v>
                </c:pt>
                <c:pt idx="868">
                  <c:v>0.46653627592948727</c:v>
                </c:pt>
                <c:pt idx="869">
                  <c:v>0.46655499689546742</c:v>
                </c:pt>
                <c:pt idx="870">
                  <c:v>0.46657368647675623</c:v>
                </c:pt>
                <c:pt idx="871">
                  <c:v>0.46659234476094696</c:v>
                </c:pt>
                <c:pt idx="872">
                  <c:v>0.4666109718352911</c:v>
                </c:pt>
                <c:pt idx="873">
                  <c:v>0.46662956778670001</c:v>
                </c:pt>
                <c:pt idx="874">
                  <c:v>0.46664813270174649</c:v>
                </c:pt>
                <c:pt idx="875">
                  <c:v>0.46666666666666667</c:v>
                </c:pt>
                <c:pt idx="876">
                  <c:v>0.46668516976736152</c:v>
                </c:pt>
                <c:pt idx="877">
                  <c:v>0.46670364208939863</c:v>
                </c:pt>
                <c:pt idx="878">
                  <c:v>0.46672208371801394</c:v>
                </c:pt>
                <c:pt idx="879">
                  <c:v>0.46674049473811302</c:v>
                </c:pt>
                <c:pt idx="880">
                  <c:v>0.46675887523427334</c:v>
                </c:pt>
                <c:pt idx="881">
                  <c:v>0.46677722529074522</c:v>
                </c:pt>
                <c:pt idx="882">
                  <c:v>0.46679554499145404</c:v>
                </c:pt>
                <c:pt idx="883">
                  <c:v>0.46681383442000141</c:v>
                </c:pt>
                <c:pt idx="884">
                  <c:v>0.46683209365966705</c:v>
                </c:pt>
                <c:pt idx="885">
                  <c:v>0.46685032279341021</c:v>
                </c:pt>
                <c:pt idx="886">
                  <c:v>0.4668685219038714</c:v>
                </c:pt>
                <c:pt idx="887">
                  <c:v>0.46688669107337388</c:v>
                </c:pt>
                <c:pt idx="888">
                  <c:v>0.46690483038392522</c:v>
                </c:pt>
                <c:pt idx="889">
                  <c:v>0.46692293991721889</c:v>
                </c:pt>
                <c:pt idx="890">
                  <c:v>0.4669410197546357</c:v>
                </c:pt>
                <c:pt idx="891">
                  <c:v>0.46695906997724551</c:v>
                </c:pt>
                <c:pt idx="892">
                  <c:v>0.46697709066580867</c:v>
                </c:pt>
                <c:pt idx="893">
                  <c:v>0.46699508190077754</c:v>
                </c:pt>
                <c:pt idx="894">
                  <c:v>0.46701304376229791</c:v>
                </c:pt>
                <c:pt idx="895">
                  <c:v>0.46703097633021062</c:v>
                </c:pt>
                <c:pt idx="896">
                  <c:v>0.46704887968405318</c:v>
                </c:pt>
                <c:pt idx="897">
                  <c:v>0.46706675390306079</c:v>
                </c:pt>
                <c:pt idx="898">
                  <c:v>0.46708459906616834</c:v>
                </c:pt>
                <c:pt idx="899">
                  <c:v>0.46710241525201157</c:v>
                </c:pt>
                <c:pt idx="900">
                  <c:v>0.46712020253892855</c:v>
                </c:pt>
                <c:pt idx="901">
                  <c:v>0.46713796100496124</c:v>
                </c:pt>
                <c:pt idx="902">
                  <c:v>0.4671556907278569</c:v>
                </c:pt>
                <c:pt idx="903">
                  <c:v>0.46717339178506934</c:v>
                </c:pt>
                <c:pt idx="904">
                  <c:v>0.46719106425376067</c:v>
                </c:pt>
                <c:pt idx="905">
                  <c:v>0.46720870821080235</c:v>
                </c:pt>
                <c:pt idx="906">
                  <c:v>0.46722632373277689</c:v>
                </c:pt>
                <c:pt idx="907">
                  <c:v>0.46724391089597905</c:v>
                </c:pt>
                <c:pt idx="908">
                  <c:v>0.46726146977641747</c:v>
                </c:pt>
                <c:pt idx="909">
                  <c:v>0.46727900044981557</c:v>
                </c:pt>
                <c:pt idx="910">
                  <c:v>0.46729650299161357</c:v>
                </c:pt>
                <c:pt idx="911">
                  <c:v>0.46731397747696934</c:v>
                </c:pt>
                <c:pt idx="912">
                  <c:v>0.46733142398075994</c:v>
                </c:pt>
                <c:pt idx="913">
                  <c:v>0.46734884257758302</c:v>
                </c:pt>
                <c:pt idx="914">
                  <c:v>0.46736623334175814</c:v>
                </c:pt>
                <c:pt idx="915">
                  <c:v>0.4673835963473279</c:v>
                </c:pt>
                <c:pt idx="916">
                  <c:v>0.46740093166805957</c:v>
                </c:pt>
                <c:pt idx="917">
                  <c:v>0.46741823937744625</c:v>
                </c:pt>
                <c:pt idx="918">
                  <c:v>0.46743551954870821</c:v>
                </c:pt>
                <c:pt idx="919">
                  <c:v>0.46745277225479404</c:v>
                </c:pt>
                <c:pt idx="920">
                  <c:v>0.46746999756838226</c:v>
                </c:pt>
                <c:pt idx="921">
                  <c:v>0.46748719556188223</c:v>
                </c:pt>
                <c:pt idx="922">
                  <c:v>0.46750436630743586</c:v>
                </c:pt>
                <c:pt idx="923">
                  <c:v>0.46752150987691843</c:v>
                </c:pt>
                <c:pt idx="924">
                  <c:v>0.46753862634194021</c:v>
                </c:pt>
                <c:pt idx="925">
                  <c:v>0.46755571577384747</c:v>
                </c:pt>
                <c:pt idx="926">
                  <c:v>0.4675727782437239</c:v>
                </c:pt>
                <c:pt idx="927">
                  <c:v>0.46758981382239179</c:v>
                </c:pt>
                <c:pt idx="928">
                  <c:v>0.46760682258041314</c:v>
                </c:pt>
                <c:pt idx="929">
                  <c:v>0.46762380458809122</c:v>
                </c:pt>
                <c:pt idx="930">
                  <c:v>0.46764075991547133</c:v>
                </c:pt>
                <c:pt idx="931">
                  <c:v>0.46765768863234247</c:v>
                </c:pt>
                <c:pt idx="932">
                  <c:v>0.4676745908082382</c:v>
                </c:pt>
                <c:pt idx="933">
                  <c:v>0.46769146651243809</c:v>
                </c:pt>
                <c:pt idx="934">
                  <c:v>0.46770831581396866</c:v>
                </c:pt>
                <c:pt idx="935">
                  <c:v>0.46772513878160488</c:v>
                </c:pt>
                <c:pt idx="936">
                  <c:v>0.467741935483871</c:v>
                </c:pt>
                <c:pt idx="937">
                  <c:v>0.46775870598904196</c:v>
                </c:pt>
                <c:pt idx="938">
                  <c:v>0.46777545036514456</c:v>
                </c:pt>
                <c:pt idx="939">
                  <c:v>0.46779216867995843</c:v>
                </c:pt>
                <c:pt idx="940">
                  <c:v>0.46780886100101748</c:v>
                </c:pt>
                <c:pt idx="941">
                  <c:v>0.46782552739561067</c:v>
                </c:pt>
                <c:pt idx="942">
                  <c:v>0.46784216793078343</c:v>
                </c:pt>
                <c:pt idx="943">
                  <c:v>0.46785878267333875</c:v>
                </c:pt>
                <c:pt idx="944">
                  <c:v>0.46787537168983823</c:v>
                </c:pt>
                <c:pt idx="945">
                  <c:v>0.4678919350466032</c:v>
                </c:pt>
                <c:pt idx="946">
                  <c:v>0.46790847280971598</c:v>
                </c:pt>
                <c:pt idx="947">
                  <c:v>0.46792498504502078</c:v>
                </c:pt>
                <c:pt idx="948">
                  <c:v>0.46794147181812495</c:v>
                </c:pt>
                <c:pt idx="949">
                  <c:v>0.46795793319439993</c:v>
                </c:pt>
                <c:pt idx="950">
                  <c:v>0.46797436923898256</c:v>
                </c:pt>
                <c:pt idx="951">
                  <c:v>0.46799078001677602</c:v>
                </c:pt>
                <c:pt idx="952">
                  <c:v>0.46800716559245081</c:v>
                </c:pt>
                <c:pt idx="953">
                  <c:v>0.46802352603044606</c:v>
                </c:pt>
                <c:pt idx="954">
                  <c:v>0.46803986139497034</c:v>
                </c:pt>
                <c:pt idx="955">
                  <c:v>0.46805617175000302</c:v>
                </c:pt>
                <c:pt idx="956">
                  <c:v>0.46807245715929496</c:v>
                </c:pt>
                <c:pt idx="957">
                  <c:v>0.46808871768636984</c:v>
                </c:pt>
                <c:pt idx="958">
                  <c:v>0.46810495339452518</c:v>
                </c:pt>
                <c:pt idx="959">
                  <c:v>0.4681211643468331</c:v>
                </c:pt>
                <c:pt idx="960">
                  <c:v>0.4681373506061417</c:v>
                </c:pt>
                <c:pt idx="961">
                  <c:v>0.4681535122350759</c:v>
                </c:pt>
                <c:pt idx="962">
                  <c:v>0.46816964929603849</c:v>
                </c:pt>
                <c:pt idx="963">
                  <c:v>0.46818576185121114</c:v>
                </c:pt>
                <c:pt idx="964">
                  <c:v>0.46820184996255532</c:v>
                </c:pt>
                <c:pt idx="965">
                  <c:v>0.46821791369181359</c:v>
                </c:pt>
                <c:pt idx="966">
                  <c:v>0.46823395310051019</c:v>
                </c:pt>
                <c:pt idx="967">
                  <c:v>0.46824996824995235</c:v>
                </c:pt>
                <c:pt idx="968">
                  <c:v>0.46826595920123115</c:v>
                </c:pt>
                <c:pt idx="969">
                  <c:v>0.46828192601522245</c:v>
                </c:pt>
                <c:pt idx="970">
                  <c:v>0.46829786875258794</c:v>
                </c:pt>
                <c:pt idx="971">
                  <c:v>0.46831378747377611</c:v>
                </c:pt>
                <c:pt idx="972">
                  <c:v>0.46832968223902316</c:v>
                </c:pt>
                <c:pt idx="973">
                  <c:v>0.46834555310835407</c:v>
                </c:pt>
                <c:pt idx="974">
                  <c:v>0.46836140014158334</c:v>
                </c:pt>
                <c:pt idx="975">
                  <c:v>0.46837722339831622</c:v>
                </c:pt>
                <c:pt idx="976">
                  <c:v>0.46839302293794932</c:v>
                </c:pt>
                <c:pt idx="977">
                  <c:v>0.46840879881967185</c:v>
                </c:pt>
                <c:pt idx="978">
                  <c:v>0.46842455110246639</c:v>
                </c:pt>
                <c:pt idx="979">
                  <c:v>0.46844027984510983</c:v>
                </c:pt>
                <c:pt idx="980">
                  <c:v>0.46845598510617442</c:v>
                </c:pt>
                <c:pt idx="981">
                  <c:v>0.46847166694402842</c:v>
                </c:pt>
                <c:pt idx="982">
                  <c:v>0.4684873254168373</c:v>
                </c:pt>
                <c:pt idx="983">
                  <c:v>0.46850296058256441</c:v>
                </c:pt>
                <c:pt idx="984">
                  <c:v>0.46851857249897205</c:v>
                </c:pt>
                <c:pt idx="985">
                  <c:v>0.46853416122362235</c:v>
                </c:pt>
                <c:pt idx="986">
                  <c:v>0.46854972681387808</c:v>
                </c:pt>
                <c:pt idx="987">
                  <c:v>0.46856526932690346</c:v>
                </c:pt>
                <c:pt idx="988">
                  <c:v>0.46858078881966525</c:v>
                </c:pt>
                <c:pt idx="989">
                  <c:v>0.46859628534893361</c:v>
                </c:pt>
                <c:pt idx="990">
                  <c:v>0.46861175897128277</c:v>
                </c:pt>
                <c:pt idx="991">
                  <c:v>0.46862720974309208</c:v>
                </c:pt>
                <c:pt idx="992">
                  <c:v>0.46864263772054676</c:v>
                </c:pt>
                <c:pt idx="993">
                  <c:v>0.46865804295963887</c:v>
                </c:pt>
                <c:pt idx="994">
                  <c:v>0.46867342551616809</c:v>
                </c:pt>
                <c:pt idx="995">
                  <c:v>0.46868878544574255</c:v>
                </c:pt>
                <c:pt idx="996">
                  <c:v>0.46870412280377971</c:v>
                </c:pt>
                <c:pt idx="997">
                  <c:v>0.46871943764550728</c:v>
                </c:pt>
                <c:pt idx="998">
                  <c:v>0.46873473002596389</c:v>
                </c:pt>
                <c:pt idx="999">
                  <c:v>0.46875</c:v>
                </c:pt>
                <c:pt idx="1000">
                  <c:v>0.46876524762227878</c:v>
                </c:pt>
                <c:pt idx="1001">
                  <c:v>0.46878047294727687</c:v>
                </c:pt>
                <c:pt idx="1002">
                  <c:v>0.46879567602928518</c:v>
                </c:pt>
                <c:pt idx="1003">
                  <c:v>0.46881085692240976</c:v>
                </c:pt>
                <c:pt idx="1004">
                  <c:v>0.46882601568057253</c:v>
                </c:pt>
                <c:pt idx="1005">
                  <c:v>0.46884115235751223</c:v>
                </c:pt>
                <c:pt idx="1006">
                  <c:v>0.46885626700678501</c:v>
                </c:pt>
                <c:pt idx="1007">
                  <c:v>0.46887135968176546</c:v>
                </c:pt>
                <c:pt idx="1008">
                  <c:v>0.46888643043564726</c:v>
                </c:pt>
                <c:pt idx="1009">
                  <c:v>0.46890147932144388</c:v>
                </c:pt>
                <c:pt idx="1010">
                  <c:v>0.46891650639198956</c:v>
                </c:pt>
                <c:pt idx="1011">
                  <c:v>0.46893151169994002</c:v>
                </c:pt>
                <c:pt idx="1012">
                  <c:v>0.46894649529777316</c:v>
                </c:pt>
                <c:pt idx="1013">
                  <c:v>0.46896145723778998</c:v>
                </c:pt>
                <c:pt idx="1014">
                  <c:v>0.46897639757211512</c:v>
                </c:pt>
                <c:pt idx="1015">
                  <c:v>0.46899131635269786</c:v>
                </c:pt>
                <c:pt idx="1016">
                  <c:v>0.46900621363131284</c:v>
                </c:pt>
                <c:pt idx="1017">
                  <c:v>0.4690210894595605</c:v>
                </c:pt>
                <c:pt idx="1018">
                  <c:v>0.46903594388886838</c:v>
                </c:pt>
                <c:pt idx="1019">
                  <c:v>0.46905077697049136</c:v>
                </c:pt>
                <c:pt idx="1020">
                  <c:v>0.46906558875551269</c:v>
                </c:pt>
                <c:pt idx="1021">
                  <c:v>0.4690803792948447</c:v>
                </c:pt>
                <c:pt idx="1022">
                  <c:v>0.46909514863922935</c:v>
                </c:pt>
                <c:pt idx="1023">
                  <c:v>0.4691098968392392</c:v>
                </c:pt>
                <c:pt idx="1024">
                  <c:v>0.4691246239452781</c:v>
                </c:pt>
                <c:pt idx="1025">
                  <c:v>0.46913933000758162</c:v>
                </c:pt>
                <c:pt idx="1026">
                  <c:v>0.46915401507621823</c:v>
                </c:pt>
                <c:pt idx="1027">
                  <c:v>0.46916867920108962</c:v>
                </c:pt>
                <c:pt idx="1028">
                  <c:v>0.46918332243193173</c:v>
                </c:pt>
                <c:pt idx="1029">
                  <c:v>0.46919794481831512</c:v>
                </c:pt>
                <c:pt idx="1030">
                  <c:v>0.46921254640964605</c:v>
                </c:pt>
                <c:pt idx="1031">
                  <c:v>0.4692271272551668</c:v>
                </c:pt>
                <c:pt idx="1032">
                  <c:v>0.46924168740395678</c:v>
                </c:pt>
                <c:pt idx="1033">
                  <c:v>0.46925622690493274</c:v>
                </c:pt>
                <c:pt idx="1034">
                  <c:v>0.46927074580684991</c:v>
                </c:pt>
                <c:pt idx="1035">
                  <c:v>0.46928524415830242</c:v>
                </c:pt>
                <c:pt idx="1036">
                  <c:v>0.46929972200772418</c:v>
                </c:pt>
                <c:pt idx="1037">
                  <c:v>0.46931417940338921</c:v>
                </c:pt>
                <c:pt idx="1038">
                  <c:v>0.46932861639341278</c:v>
                </c:pt>
                <c:pt idx="1039">
                  <c:v>0.4693430330257517</c:v>
                </c:pt>
                <c:pt idx="1040">
                  <c:v>0.46935742934820524</c:v>
                </c:pt>
                <c:pt idx="1041">
                  <c:v>0.46937180540841555</c:v>
                </c:pt>
                <c:pt idx="1042">
                  <c:v>0.46938616125386867</c:v>
                </c:pt>
                <c:pt idx="1043">
                  <c:v>0.46940049693189478</c:v>
                </c:pt>
                <c:pt idx="1044">
                  <c:v>0.46941481248966921</c:v>
                </c:pt>
                <c:pt idx="1045">
                  <c:v>0.46942910797421283</c:v>
                </c:pt>
                <c:pt idx="1046">
                  <c:v>0.46944338343239295</c:v>
                </c:pt>
                <c:pt idx="1047">
                  <c:v>0.46945763891092368</c:v>
                </c:pt>
                <c:pt idx="1048">
                  <c:v>0.46947187445636684</c:v>
                </c:pt>
                <c:pt idx="1049">
                  <c:v>0.46948609011513232</c:v>
                </c:pt>
                <c:pt idx="1050">
                  <c:v>0.46950028593347909</c:v>
                </c:pt>
                <c:pt idx="1051">
                  <c:v>0.46951446195751539</c:v>
                </c:pt>
                <c:pt idx="1052">
                  <c:v>0.46952861823319975</c:v>
                </c:pt>
                <c:pt idx="1053">
                  <c:v>0.46954275480634139</c:v>
                </c:pt>
                <c:pt idx="1054">
                  <c:v>0.46955687172260085</c:v>
                </c:pt>
                <c:pt idx="1055">
                  <c:v>0.46957096902749079</c:v>
                </c:pt>
                <c:pt idx="1056">
                  <c:v>0.4695850467663763</c:v>
                </c:pt>
                <c:pt idx="1057">
                  <c:v>0.46959910498447593</c:v>
                </c:pt>
                <c:pt idx="1058">
                  <c:v>0.4696131437268618</c:v>
                </c:pt>
                <c:pt idx="1059">
                  <c:v>0.46962716303846064</c:v>
                </c:pt>
                <c:pt idx="1060">
                  <c:v>0.46964116296405417</c:v>
                </c:pt>
                <c:pt idx="1061">
                  <c:v>0.46965514354827975</c:v>
                </c:pt>
                <c:pt idx="1062">
                  <c:v>0.46966910483563101</c:v>
                </c:pt>
                <c:pt idx="1063">
                  <c:v>0.46968304687045836</c:v>
                </c:pt>
                <c:pt idx="1064">
                  <c:v>0.46969696969696972</c:v>
                </c:pt>
                <c:pt idx="1065">
                  <c:v>0.46971087335923084</c:v>
                </c:pt>
                <c:pt idx="1066">
                  <c:v>0.46972475790116636</c:v>
                </c:pt>
                <c:pt idx="1067">
                  <c:v>0.46973862336655986</c:v>
                </c:pt>
                <c:pt idx="1068">
                  <c:v>0.46975246979905483</c:v>
                </c:pt>
                <c:pt idx="1069">
                  <c:v>0.46976629724215496</c:v>
                </c:pt>
                <c:pt idx="1070">
                  <c:v>0.46978010573922502</c:v>
                </c:pt>
                <c:pt idx="1071">
                  <c:v>0.46979389533349114</c:v>
                </c:pt>
                <c:pt idx="1072">
                  <c:v>0.46980766606804159</c:v>
                </c:pt>
                <c:pt idx="1073">
                  <c:v>0.46982141798582716</c:v>
                </c:pt>
                <c:pt idx="1074">
                  <c:v>0.4698351511296619</c:v>
                </c:pt>
                <c:pt idx="1075">
                  <c:v>0.46984886554222366</c:v>
                </c:pt>
                <c:pt idx="1076">
                  <c:v>0.46986256126605441</c:v>
                </c:pt>
                <c:pt idx="1077">
                  <c:v>0.46987623834356113</c:v>
                </c:pt>
                <c:pt idx="1078">
                  <c:v>0.4698898968170161</c:v>
                </c:pt>
                <c:pt idx="1079">
                  <c:v>0.46990353672855772</c:v>
                </c:pt>
                <c:pt idx="1080">
                  <c:v>0.46991715812019064</c:v>
                </c:pt>
                <c:pt idx="1081">
                  <c:v>0.46993076103378684</c:v>
                </c:pt>
                <c:pt idx="1082">
                  <c:v>0.4699443455110856</c:v>
                </c:pt>
                <c:pt idx="1083">
                  <c:v>0.46995791159369449</c:v>
                </c:pt>
                <c:pt idx="1084">
                  <c:v>0.46997145932308981</c:v>
                </c:pt>
                <c:pt idx="1085">
                  <c:v>0.46998498874061678</c:v>
                </c:pt>
                <c:pt idx="1086">
                  <c:v>0.46999849988749065</c:v>
                </c:pt>
                <c:pt idx="1087">
                  <c:v>0.47001199280479666</c:v>
                </c:pt>
                <c:pt idx="1088">
                  <c:v>0.47002546753349095</c:v>
                </c:pt>
                <c:pt idx="1089">
                  <c:v>0.47003892411440101</c:v>
                </c:pt>
                <c:pt idx="1090">
                  <c:v>0.47005236258822602</c:v>
                </c:pt>
                <c:pt idx="1091">
                  <c:v>0.47006578299553753</c:v>
                </c:pt>
                <c:pt idx="1092">
                  <c:v>0.47007918537677995</c:v>
                </c:pt>
                <c:pt idx="1093">
                  <c:v>0.47009256977227104</c:v>
                </c:pt>
                <c:pt idx="1094">
                  <c:v>0.47010593622220243</c:v>
                </c:pt>
                <c:pt idx="1095">
                  <c:v>0.47011928476664017</c:v>
                </c:pt>
                <c:pt idx="1096">
                  <c:v>0.47013261544552504</c:v>
                </c:pt>
                <c:pt idx="1097">
                  <c:v>0.47014592829867341</c:v>
                </c:pt>
                <c:pt idx="1098">
                  <c:v>0.47015922336577731</c:v>
                </c:pt>
                <c:pt idx="1099">
                  <c:v>0.47017250068640531</c:v>
                </c:pt>
                <c:pt idx="1100">
                  <c:v>0.47018576030000281</c:v>
                </c:pt>
                <c:pt idx="1101">
                  <c:v>0.47019900224589251</c:v>
                </c:pt>
                <c:pt idx="1102">
                  <c:v>0.47021222656327505</c:v>
                </c:pt>
                <c:pt idx="1103">
                  <c:v>0.47022543329122934</c:v>
                </c:pt>
                <c:pt idx="1104">
                  <c:v>0.47023862246871312</c:v>
                </c:pt>
                <c:pt idx="1105">
                  <c:v>0.47025179413456353</c:v>
                </c:pt>
                <c:pt idx="1106">
                  <c:v>0.47026494832749738</c:v>
                </c:pt>
                <c:pt idx="1107">
                  <c:v>0.4702780850861118</c:v>
                </c:pt>
                <c:pt idx="1108">
                  <c:v>0.47029120444888467</c:v>
                </c:pt>
                <c:pt idx="1109">
                  <c:v>0.47030430645417509</c:v>
                </c:pt>
                <c:pt idx="1110">
                  <c:v>0.47031739114022375</c:v>
                </c:pt>
                <c:pt idx="1111">
                  <c:v>0.47033045854515365</c:v>
                </c:pt>
                <c:pt idx="1112">
                  <c:v>0.47034350870697034</c:v>
                </c:pt>
                <c:pt idx="1113">
                  <c:v>0.47035654166356239</c:v>
                </c:pt>
                <c:pt idx="1114">
                  <c:v>0.47036955745270204</c:v>
                </c:pt>
                <c:pt idx="1115">
                  <c:v>0.47038255611204538</c:v>
                </c:pt>
                <c:pt idx="1116">
                  <c:v>0.47039553767913317</c:v>
                </c:pt>
                <c:pt idx="1117">
                  <c:v>0.47040850219139091</c:v>
                </c:pt>
                <c:pt idx="1118">
                  <c:v>0.47042144968612953</c:v>
                </c:pt>
                <c:pt idx="1119">
                  <c:v>0.47043438020054584</c:v>
                </c:pt>
                <c:pt idx="1120">
                  <c:v>0.4704472937717229</c:v>
                </c:pt>
                <c:pt idx="1121">
                  <c:v>0.47046019043663045</c:v>
                </c:pt>
                <c:pt idx="1122">
                  <c:v>0.47047307023212537</c:v>
                </c:pt>
                <c:pt idx="1123">
                  <c:v>0.47048593319495224</c:v>
                </c:pt>
                <c:pt idx="1124">
                  <c:v>0.47049877936174361</c:v>
                </c:pt>
                <c:pt idx="1125">
                  <c:v>0.4705116087690206</c:v>
                </c:pt>
                <c:pt idx="1126">
                  <c:v>0.47052442145319306</c:v>
                </c:pt>
                <c:pt idx="1127">
                  <c:v>0.47053721745056054</c:v>
                </c:pt>
                <c:pt idx="1128">
                  <c:v>0.47054999679731196</c:v>
                </c:pt>
                <c:pt idx="1129">
                  <c:v>0.47056275952952681</c:v>
                </c:pt>
                <c:pt idx="1130">
                  <c:v>0.47057550568317502</c:v>
                </c:pt>
                <c:pt idx="1131">
                  <c:v>0.47058823529411764</c:v>
                </c:pt>
                <c:pt idx="1132">
                  <c:v>0.47060094839810729</c:v>
                </c:pt>
                <c:pt idx="1133">
                  <c:v>0.47061364503078834</c:v>
                </c:pt>
                <c:pt idx="1134">
                  <c:v>0.47062632522769765</c:v>
                </c:pt>
                <c:pt idx="1135">
                  <c:v>0.47063898902426482</c:v>
                </c:pt>
                <c:pt idx="1136">
                  <c:v>0.47065163645581254</c:v>
                </c:pt>
                <c:pt idx="1137">
                  <c:v>0.47066426755755714</c:v>
                </c:pt>
                <c:pt idx="1138">
                  <c:v>0.47067688236460892</c:v>
                </c:pt>
                <c:pt idx="1139">
                  <c:v>0.47068948091197255</c:v>
                </c:pt>
                <c:pt idx="1140">
                  <c:v>0.47070206323454761</c:v>
                </c:pt>
                <c:pt idx="1141">
                  <c:v>0.47071462936712888</c:v>
                </c:pt>
                <c:pt idx="1142">
                  <c:v>0.47072717934440667</c:v>
                </c:pt>
                <c:pt idx="1143">
                  <c:v>0.47073971320096736</c:v>
                </c:pt>
                <c:pt idx="1144">
                  <c:v>0.47075223097129382</c:v>
                </c:pt>
                <c:pt idx="1145">
                  <c:v>0.47076473268976571</c:v>
                </c:pt>
                <c:pt idx="1146">
                  <c:v>0.47077721839065984</c:v>
                </c:pt>
                <c:pt idx="1147">
                  <c:v>0.47078968810815069</c:v>
                </c:pt>
                <c:pt idx="1148">
                  <c:v>0.47080214187631081</c:v>
                </c:pt>
                <c:pt idx="1149">
                  <c:v>0.47081457972911106</c:v>
                </c:pt>
                <c:pt idx="1150">
                  <c:v>0.47082700170042108</c:v>
                </c:pt>
                <c:pt idx="1151">
                  <c:v>0.47083940782400979</c:v>
                </c:pt>
                <c:pt idx="1152">
                  <c:v>0.47085179813354555</c:v>
                </c:pt>
                <c:pt idx="1153">
                  <c:v>0.47086417266259672</c:v>
                </c:pt>
                <c:pt idx="1154">
                  <c:v>0.4708765314446321</c:v>
                </c:pt>
                <c:pt idx="1155">
                  <c:v>0.47088887451302092</c:v>
                </c:pt>
                <c:pt idx="1156">
                  <c:v>0.47090120190103374</c:v>
                </c:pt>
                <c:pt idx="1157">
                  <c:v>0.47091351364184247</c:v>
                </c:pt>
                <c:pt idx="1158">
                  <c:v>0.470925809768521</c:v>
                </c:pt>
                <c:pt idx="1159">
                  <c:v>0.47093809031404515</c:v>
                </c:pt>
                <c:pt idx="1160">
                  <c:v>0.47095035531129364</c:v>
                </c:pt>
                <c:pt idx="1161">
                  <c:v>0.47096260479304797</c:v>
                </c:pt>
                <c:pt idx="1162">
                  <c:v>0.47097483879199292</c:v>
                </c:pt>
                <c:pt idx="1163">
                  <c:v>0.47098705734071705</c:v>
                </c:pt>
                <c:pt idx="1164">
                  <c:v>0.47099926047171292</c:v>
                </c:pt>
                <c:pt idx="1165">
                  <c:v>0.47101144821737756</c:v>
                </c:pt>
                <c:pt idx="1166">
                  <c:v>0.47102362061001274</c:v>
                </c:pt>
                <c:pt idx="1167">
                  <c:v>0.47103577768182536</c:v>
                </c:pt>
                <c:pt idx="1168">
                  <c:v>0.47104791946492786</c:v>
                </c:pt>
                <c:pt idx="1169">
                  <c:v>0.47106004599133838</c:v>
                </c:pt>
                <c:pt idx="1170">
                  <c:v>0.47107215729298141</c:v>
                </c:pt>
                <c:pt idx="1171">
                  <c:v>0.47108425340168797</c:v>
                </c:pt>
                <c:pt idx="1172">
                  <c:v>0.47109633434919601</c:v>
                </c:pt>
                <c:pt idx="1173">
                  <c:v>0.47110840016715061</c:v>
                </c:pt>
                <c:pt idx="1174">
                  <c:v>0.47112045088710464</c:v>
                </c:pt>
                <c:pt idx="1175">
                  <c:v>0.4711324865405187</c:v>
                </c:pt>
                <c:pt idx="1176">
                  <c:v>0.47114450715876194</c:v>
                </c:pt>
                <c:pt idx="1177">
                  <c:v>0.47115651277311194</c:v>
                </c:pt>
                <c:pt idx="1178">
                  <c:v>0.47116850341475541</c:v>
                </c:pt>
                <c:pt idx="1179">
                  <c:v>0.47118047911478828</c:v>
                </c:pt>
                <c:pt idx="1180">
                  <c:v>0.47119243990421611</c:v>
                </c:pt>
                <c:pt idx="1181">
                  <c:v>0.47120438581395468</c:v>
                </c:pt>
                <c:pt idx="1182">
                  <c:v>0.47121631687482979</c:v>
                </c:pt>
                <c:pt idx="1183">
                  <c:v>0.47122823311757822</c:v>
                </c:pt>
                <c:pt idx="1184">
                  <c:v>0.47124013457284747</c:v>
                </c:pt>
                <c:pt idx="1185">
                  <c:v>0.47125202127119653</c:v>
                </c:pt>
                <c:pt idx="1186">
                  <c:v>0.47126389324309609</c:v>
                </c:pt>
                <c:pt idx="1187">
                  <c:v>0.47127575051892867</c:v>
                </c:pt>
                <c:pt idx="1188">
                  <c:v>0.47128759312898927</c:v>
                </c:pt>
                <c:pt idx="1189">
                  <c:v>0.47129942110348544</c:v>
                </c:pt>
                <c:pt idx="1190">
                  <c:v>0.47131123447253764</c:v>
                </c:pt>
                <c:pt idx="1191">
                  <c:v>0.4713230332661798</c:v>
                </c:pt>
                <c:pt idx="1192">
                  <c:v>0.47133481751435924</c:v>
                </c:pt>
                <c:pt idx="1193">
                  <c:v>0.47134658724693734</c:v>
                </c:pt>
                <c:pt idx="1194">
                  <c:v>0.47135834249368974</c:v>
                </c:pt>
                <c:pt idx="1195">
                  <c:v>0.47137008328430657</c:v>
                </c:pt>
                <c:pt idx="1196">
                  <c:v>0.47138180964839288</c:v>
                </c:pt>
                <c:pt idx="1197">
                  <c:v>0.47139352161546882</c:v>
                </c:pt>
                <c:pt idx="1198">
                  <c:v>0.47140521921497019</c:v>
                </c:pt>
                <c:pt idx="1199">
                  <c:v>0.47141690247624851</c:v>
                </c:pt>
                <c:pt idx="1200">
                  <c:v>0.47142857142857142</c:v>
                </c:pt>
                <c:pt idx="1201">
                  <c:v>0.47144022610112302</c:v>
                </c:pt>
                <c:pt idx="1202">
                  <c:v>0.47145186652300408</c:v>
                </c:pt>
                <c:pt idx="1203">
                  <c:v>0.47146349272323251</c:v>
                </c:pt>
                <c:pt idx="1204">
                  <c:v>0.4714751047307435</c:v>
                </c:pt>
                <c:pt idx="1205">
                  <c:v>0.47148670257438996</c:v>
                </c:pt>
                <c:pt idx="1206">
                  <c:v>0.4714982862829426</c:v>
                </c:pt>
                <c:pt idx="1207">
                  <c:v>0.47150985588509053</c:v>
                </c:pt>
                <c:pt idx="1208">
                  <c:v>0.47152141140944132</c:v>
                </c:pt>
                <c:pt idx="1209">
                  <c:v>0.47153295288452141</c:v>
                </c:pt>
                <c:pt idx="1210">
                  <c:v>0.47154448033877638</c:v>
                </c:pt>
                <c:pt idx="1211">
                  <c:v>0.47155599380057128</c:v>
                </c:pt>
                <c:pt idx="1212">
                  <c:v>0.47156749329819081</c:v>
                </c:pt>
                <c:pt idx="1213">
                  <c:v>0.47157897885983979</c:v>
                </c:pt>
                <c:pt idx="1214">
                  <c:v>0.47159045051364318</c:v>
                </c:pt>
                <c:pt idx="1215">
                  <c:v>0.47160190828764675</c:v>
                </c:pt>
                <c:pt idx="1216">
                  <c:v>0.47161335220981704</c:v>
                </c:pt>
                <c:pt idx="1217">
                  <c:v>0.47162478230804172</c:v>
                </c:pt>
                <c:pt idx="1218">
                  <c:v>0.47163619861013001</c:v>
                </c:pt>
                <c:pt idx="1219">
                  <c:v>0.47164760114381288</c:v>
                </c:pt>
                <c:pt idx="1220">
                  <c:v>0.47165898993674321</c:v>
                </c:pt>
                <c:pt idx="1221">
                  <c:v>0.47167036501649634</c:v>
                </c:pt>
                <c:pt idx="1222">
                  <c:v>0.47168172641057005</c:v>
                </c:pt>
                <c:pt idx="1223">
                  <c:v>0.47169307414638512</c:v>
                </c:pt>
                <c:pt idx="1224">
                  <c:v>0.47170440825128535</c:v>
                </c:pt>
                <c:pt idx="1225">
                  <c:v>0.47171572875253809</c:v>
                </c:pt>
                <c:pt idx="1226">
                  <c:v>0.47172703567733432</c:v>
                </c:pt>
                <c:pt idx="1227">
                  <c:v>0.4717383290527889</c:v>
                </c:pt>
                <c:pt idx="1228">
                  <c:v>0.4717496089059412</c:v>
                </c:pt>
                <c:pt idx="1229">
                  <c:v>0.47176087526375476</c:v>
                </c:pt>
                <c:pt idx="1230">
                  <c:v>0.47177212815311814</c:v>
                </c:pt>
                <c:pt idx="1231">
                  <c:v>0.47178336760084499</c:v>
                </c:pt>
                <c:pt idx="1232">
                  <c:v>0.4717945936336741</c:v>
                </c:pt>
                <c:pt idx="1233">
                  <c:v>0.47180580627826996</c:v>
                </c:pt>
                <c:pt idx="1234">
                  <c:v>0.47181700556122291</c:v>
                </c:pt>
                <c:pt idx="1235">
                  <c:v>0.47182819150904942</c:v>
                </c:pt>
                <c:pt idx="1236">
                  <c:v>0.47183936414819239</c:v>
                </c:pt>
                <c:pt idx="1237">
                  <c:v>0.47185052350502121</c:v>
                </c:pt>
                <c:pt idx="1238">
                  <c:v>0.47186166960583237</c:v>
                </c:pt>
                <c:pt idx="1239">
                  <c:v>0.47187280247684937</c:v>
                </c:pt>
                <c:pt idx="1240">
                  <c:v>0.47188392214422331</c:v>
                </c:pt>
                <c:pt idx="1241">
                  <c:v>0.47189502863403288</c:v>
                </c:pt>
                <c:pt idx="1242">
                  <c:v>0.47190612197228465</c:v>
                </c:pt>
                <c:pt idx="1243">
                  <c:v>0.47191720218491351</c:v>
                </c:pt>
                <c:pt idx="1244">
                  <c:v>0.4719282692977827</c:v>
                </c:pt>
                <c:pt idx="1245">
                  <c:v>0.47193932333668431</c:v>
                </c:pt>
                <c:pt idx="1246">
                  <c:v>0.47195036432733928</c:v>
                </c:pt>
                <c:pt idx="1247">
                  <c:v>0.4719613922953978</c:v>
                </c:pt>
                <c:pt idx="1248">
                  <c:v>0.47197240726643946</c:v>
                </c:pt>
                <c:pt idx="1249">
                  <c:v>0.47198340926597371</c:v>
                </c:pt>
                <c:pt idx="1250">
                  <c:v>0.47199439831943979</c:v>
                </c:pt>
                <c:pt idx="1251">
                  <c:v>0.4720053744522073</c:v>
                </c:pt>
                <c:pt idx="1252">
                  <c:v>0.47201633768957613</c:v>
                </c:pt>
                <c:pt idx="1253">
                  <c:v>0.47202728805677702</c:v>
                </c:pt>
                <c:pt idx="1254">
                  <c:v>0.47203822557897157</c:v>
                </c:pt>
                <c:pt idx="1255">
                  <c:v>0.47204915028125261</c:v>
                </c:pt>
                <c:pt idx="1256">
                  <c:v>0.47206006218864438</c:v>
                </c:pt>
                <c:pt idx="1257">
                  <c:v>0.47207096132610271</c:v>
                </c:pt>
                <c:pt idx="1258">
                  <c:v>0.47208184771851547</c:v>
                </c:pt>
                <c:pt idx="1259">
                  <c:v>0.47209272139070263</c:v>
                </c:pt>
                <c:pt idx="1260">
                  <c:v>0.47210358236741645</c:v>
                </c:pt>
                <c:pt idx="1261">
                  <c:v>0.47211443067334197</c:v>
                </c:pt>
                <c:pt idx="1262">
                  <c:v>0.47212526633309698</c:v>
                </c:pt>
                <c:pt idx="1263">
                  <c:v>0.47213608937123236</c:v>
                </c:pt>
                <c:pt idx="1264">
                  <c:v>0.47214689981223235</c:v>
                </c:pt>
                <c:pt idx="1265">
                  <c:v>0.4721576976805148</c:v>
                </c:pt>
                <c:pt idx="1266">
                  <c:v>0.47216848300043118</c:v>
                </c:pt>
                <c:pt idx="1267">
                  <c:v>0.47217925579626713</c:v>
                </c:pt>
                <c:pt idx="1268">
                  <c:v>0.47219001609224254</c:v>
                </c:pt>
                <c:pt idx="1269">
                  <c:v>0.47220076391251165</c:v>
                </c:pt>
                <c:pt idx="1270">
                  <c:v>0.47221149928116357</c:v>
                </c:pt>
                <c:pt idx="1271">
                  <c:v>0.47222222222222221</c:v>
                </c:pt>
                <c:pt idx="1272">
                  <c:v>0.47223293275964673</c:v>
                </c:pt>
                <c:pt idx="1273">
                  <c:v>0.47224363091733157</c:v>
                </c:pt>
                <c:pt idx="1274">
                  <c:v>0.47225431671910684</c:v>
                </c:pt>
                <c:pt idx="1275">
                  <c:v>0.47226499018873852</c:v>
                </c:pt>
                <c:pt idx="1276">
                  <c:v>0.4722756513499286</c:v>
                </c:pt>
                <c:pt idx="1277">
                  <c:v>0.47228630022631535</c:v>
                </c:pt>
                <c:pt idx="1278">
                  <c:v>0.47229693684147345</c:v>
                </c:pt>
                <c:pt idx="1279">
                  <c:v>0.47230756121891443</c:v>
                </c:pt>
                <c:pt idx="1280">
                  <c:v>0.4723181733820867</c:v>
                </c:pt>
                <c:pt idx="1281">
                  <c:v>0.47232877335437573</c:v>
                </c:pt>
                <c:pt idx="1282">
                  <c:v>0.47233936115910446</c:v>
                </c:pt>
                <c:pt idx="1283">
                  <c:v>0.47234993681953347</c:v>
                </c:pt>
                <c:pt idx="1284">
                  <c:v>0.4723605003588609</c:v>
                </c:pt>
                <c:pt idx="1285">
                  <c:v>0.4723710518002231</c:v>
                </c:pt>
                <c:pt idx="1286">
                  <c:v>0.47238159116669465</c:v>
                </c:pt>
                <c:pt idx="1287">
                  <c:v>0.47239211848128837</c:v>
                </c:pt>
                <c:pt idx="1288">
                  <c:v>0.4724026337669559</c:v>
                </c:pt>
                <c:pt idx="1289">
                  <c:v>0.47241313704658772</c:v>
                </c:pt>
                <c:pt idx="1290">
                  <c:v>0.47242362834301332</c:v>
                </c:pt>
                <c:pt idx="1291">
                  <c:v>0.47243410767900146</c:v>
                </c:pt>
                <c:pt idx="1292">
                  <c:v>0.47244457507726034</c:v>
                </c:pt>
                <c:pt idx="1293">
                  <c:v>0.47245503056043803</c:v>
                </c:pt>
                <c:pt idx="1294">
                  <c:v>0.47246547415112228</c:v>
                </c:pt>
                <c:pt idx="1295">
                  <c:v>0.47247590587184096</c:v>
                </c:pt>
                <c:pt idx="1296">
                  <c:v>0.47248632574506244</c:v>
                </c:pt>
                <c:pt idx="1297">
                  <c:v>0.4724967337931954</c:v>
                </c:pt>
                <c:pt idx="1298">
                  <c:v>0.47250713003858924</c:v>
                </c:pt>
                <c:pt idx="1299">
                  <c:v>0.47251751450353435</c:v>
                </c:pt>
                <c:pt idx="1300">
                  <c:v>0.47252788721026218</c:v>
                </c:pt>
                <c:pt idx="1301">
                  <c:v>0.47253824818094553</c:v>
                </c:pt>
                <c:pt idx="1302">
                  <c:v>0.47254859743769861</c:v>
                </c:pt>
                <c:pt idx="1303">
                  <c:v>0.4725589350025774</c:v>
                </c:pt>
                <c:pt idx="1304">
                  <c:v>0.47256926089757983</c:v>
                </c:pt>
                <c:pt idx="1305">
                  <c:v>0.47257957514464594</c:v>
                </c:pt>
                <c:pt idx="1306">
                  <c:v>0.47258987776565786</c:v>
                </c:pt>
                <c:pt idx="1307">
                  <c:v>0.47260016878244043</c:v>
                </c:pt>
                <c:pt idx="1308">
                  <c:v>0.47261044821676118</c:v>
                </c:pt>
                <c:pt idx="1309">
                  <c:v>0.4726207160903303</c:v>
                </c:pt>
                <c:pt idx="1310">
                  <c:v>0.47263097242480134</c:v>
                </c:pt>
                <c:pt idx="1311">
                  <c:v>0.47264121724177088</c:v>
                </c:pt>
                <c:pt idx="1312">
                  <c:v>0.47265145056277902</c:v>
                </c:pt>
                <c:pt idx="1313">
                  <c:v>0.47266167240930962</c:v>
                </c:pt>
                <c:pt idx="1314">
                  <c:v>0.47267188280279016</c:v>
                </c:pt>
                <c:pt idx="1315">
                  <c:v>0.47268208176459237</c:v>
                </c:pt>
                <c:pt idx="1316">
                  <c:v>0.47269226931603198</c:v>
                </c:pt>
                <c:pt idx="1317">
                  <c:v>0.47270244547836932</c:v>
                </c:pt>
                <c:pt idx="1318">
                  <c:v>0.47271261027280909</c:v>
                </c:pt>
                <c:pt idx="1319">
                  <c:v>0.47272276372050093</c:v>
                </c:pt>
                <c:pt idx="1320">
                  <c:v>0.47273290584253941</c:v>
                </c:pt>
                <c:pt idx="1321">
                  <c:v>0.47274303665996414</c:v>
                </c:pt>
                <c:pt idx="1322">
                  <c:v>0.47275315619376013</c:v>
                </c:pt>
                <c:pt idx="1323">
                  <c:v>0.47276326446485784</c:v>
                </c:pt>
                <c:pt idx="1324">
                  <c:v>0.47277336149413351</c:v>
                </c:pt>
                <c:pt idx="1325">
                  <c:v>0.47278344730240912</c:v>
                </c:pt>
                <c:pt idx="1326">
                  <c:v>0.47279352191045282</c:v>
                </c:pt>
                <c:pt idx="1327">
                  <c:v>0.47280358533897893</c:v>
                </c:pt>
                <c:pt idx="1328">
                  <c:v>0.47281363760864814</c:v>
                </c:pt>
                <c:pt idx="1329">
                  <c:v>0.47282367874006781</c:v>
                </c:pt>
                <c:pt idx="1330">
                  <c:v>0.47283370875379194</c:v>
                </c:pt>
                <c:pt idx="1331">
                  <c:v>0.47284372767032157</c:v>
                </c:pt>
                <c:pt idx="1332">
                  <c:v>0.47285373551010484</c:v>
                </c:pt>
                <c:pt idx="1333">
                  <c:v>0.47286373229353712</c:v>
                </c:pt>
                <c:pt idx="1334">
                  <c:v>0.47287371804096134</c:v>
                </c:pt>
                <c:pt idx="1335">
                  <c:v>0.47288369277266795</c:v>
                </c:pt>
                <c:pt idx="1336">
                  <c:v>0.47289365650889537</c:v>
                </c:pt>
                <c:pt idx="1337">
                  <c:v>0.47290360926982977</c:v>
                </c:pt>
                <c:pt idx="1338">
                  <c:v>0.47291355107560568</c:v>
                </c:pt>
                <c:pt idx="1339">
                  <c:v>0.4729234819463059</c:v>
                </c:pt>
                <c:pt idx="1340">
                  <c:v>0.47293340190196165</c:v>
                </c:pt>
                <c:pt idx="1341">
                  <c:v>0.47294331096255293</c:v>
                </c:pt>
                <c:pt idx="1342">
                  <c:v>0.47295320914800854</c:v>
                </c:pt>
                <c:pt idx="1343">
                  <c:v>0.47296309647820622</c:v>
                </c:pt>
                <c:pt idx="1344">
                  <c:v>0.47297297297297297</c:v>
                </c:pt>
                <c:pt idx="1345">
                  <c:v>0.47298283865208501</c:v>
                </c:pt>
                <c:pt idx="1346">
                  <c:v>0.47299269353526824</c:v>
                </c:pt>
                <c:pt idx="1347">
                  <c:v>0.47300253764219807</c:v>
                </c:pt>
                <c:pt idx="1348">
                  <c:v>0.47301237099249976</c:v>
                </c:pt>
                <c:pt idx="1349">
                  <c:v>0.47302219360574871</c:v>
                </c:pt>
                <c:pt idx="1350">
                  <c:v>0.47303200550147029</c:v>
                </c:pt>
                <c:pt idx="1351">
                  <c:v>0.47304180669914042</c:v>
                </c:pt>
                <c:pt idx="1352">
                  <c:v>0.47305159721818524</c:v>
                </c:pt>
                <c:pt idx="1353">
                  <c:v>0.47306137707798174</c:v>
                </c:pt>
                <c:pt idx="1354">
                  <c:v>0.47307114629785768</c:v>
                </c:pt>
                <c:pt idx="1355">
                  <c:v>0.4730809048970917</c:v>
                </c:pt>
                <c:pt idx="1356">
                  <c:v>0.47309065289491375</c:v>
                </c:pt>
                <c:pt idx="1357">
                  <c:v>0.47310039031050494</c:v>
                </c:pt>
                <c:pt idx="1358">
                  <c:v>0.47311011716299778</c:v>
                </c:pt>
                <c:pt idx="1359">
                  <c:v>0.47311983347147646</c:v>
                </c:pt>
                <c:pt idx="1360">
                  <c:v>0.47312953925497703</c:v>
                </c:pt>
                <c:pt idx="1361">
                  <c:v>0.4731392345324873</c:v>
                </c:pt>
                <c:pt idx="1362">
                  <c:v>0.47314891932294728</c:v>
                </c:pt>
                <c:pt idx="1363">
                  <c:v>0.47315859364524904</c:v>
                </c:pt>
                <c:pt idx="1364">
                  <c:v>0.47316825751823727</c:v>
                </c:pt>
                <c:pt idx="1365">
                  <c:v>0.47317791096070899</c:v>
                </c:pt>
                <c:pt idx="1366">
                  <c:v>0.47318755399141404</c:v>
                </c:pt>
                <c:pt idx="1367">
                  <c:v>0.47319718662905513</c:v>
                </c:pt>
                <c:pt idx="1368">
                  <c:v>0.47320680889228783</c:v>
                </c:pt>
                <c:pt idx="1369">
                  <c:v>0.47321642079972098</c:v>
                </c:pt>
                <c:pt idx="1370">
                  <c:v>0.47322602236991673</c:v>
                </c:pt>
                <c:pt idx="1371">
                  <c:v>0.47323561362139055</c:v>
                </c:pt>
                <c:pt idx="1372">
                  <c:v>0.47324519457261166</c:v>
                </c:pt>
                <c:pt idx="1373">
                  <c:v>0.47325476524200299</c:v>
                </c:pt>
                <c:pt idx="1374">
                  <c:v>0.4732643256479413</c:v>
                </c:pt>
                <c:pt idx="1375">
                  <c:v>0.47327387580875757</c:v>
                </c:pt>
                <c:pt idx="1376">
                  <c:v>0.47328341574273675</c:v>
                </c:pt>
                <c:pt idx="1377">
                  <c:v>0.47329294546811834</c:v>
                </c:pt>
                <c:pt idx="1378">
                  <c:v>0.47330246500309614</c:v>
                </c:pt>
                <c:pt idx="1379">
                  <c:v>0.47331197436581879</c:v>
                </c:pt>
                <c:pt idx="1380">
                  <c:v>0.47332147357438958</c:v>
                </c:pt>
                <c:pt idx="1381">
                  <c:v>0.47333096264686675</c:v>
                </c:pt>
                <c:pt idx="1382">
                  <c:v>0.4733404416012636</c:v>
                </c:pt>
                <c:pt idx="1383">
                  <c:v>0.47334991045554869</c:v>
                </c:pt>
                <c:pt idx="1384">
                  <c:v>0.47335936922764588</c:v>
                </c:pt>
                <c:pt idx="1385">
                  <c:v>0.47336881793543462</c:v>
                </c:pt>
                <c:pt idx="1386">
                  <c:v>0.47337825659674992</c:v>
                </c:pt>
                <c:pt idx="1387">
                  <c:v>0.47338768522938252</c:v>
                </c:pt>
                <c:pt idx="1388">
                  <c:v>0.47339710385107925</c:v>
                </c:pt>
                <c:pt idx="1389">
                  <c:v>0.47340651247954291</c:v>
                </c:pt>
                <c:pt idx="1390">
                  <c:v>0.47341591113243248</c:v>
                </c:pt>
                <c:pt idx="1391">
                  <c:v>0.47342529982736331</c:v>
                </c:pt>
                <c:pt idx="1392">
                  <c:v>0.47343467858190724</c:v>
                </c:pt>
                <c:pt idx="1393">
                  <c:v>0.47344404741359275</c:v>
                </c:pt>
                <c:pt idx="1394">
                  <c:v>0.47345340633990507</c:v>
                </c:pt>
                <c:pt idx="1395">
                  <c:v>0.47346275537828625</c:v>
                </c:pt>
                <c:pt idx="1396">
                  <c:v>0.47347209454613542</c:v>
                </c:pt>
                <c:pt idx="1397">
                  <c:v>0.47348142386080899</c:v>
                </c:pt>
                <c:pt idx="1398">
                  <c:v>0.47349074333962049</c:v>
                </c:pt>
                <c:pt idx="1399">
                  <c:v>0.47350005299984099</c:v>
                </c:pt>
                <c:pt idx="1400">
                  <c:v>0.47350935285869911</c:v>
                </c:pt>
                <c:pt idx="1401">
                  <c:v>0.4735186429333812</c:v>
                </c:pt>
                <c:pt idx="1402">
                  <c:v>0.47352792324103138</c:v>
                </c:pt>
                <c:pt idx="1403">
                  <c:v>0.47353719379875187</c:v>
                </c:pt>
                <c:pt idx="1404">
                  <c:v>0.47354645462360279</c:v>
                </c:pt>
                <c:pt idx="1405">
                  <c:v>0.47355570573260275</c:v>
                </c:pt>
                <c:pt idx="1406">
                  <c:v>0.47356494714272851</c:v>
                </c:pt>
                <c:pt idx="1407">
                  <c:v>0.47357417887091552</c:v>
                </c:pt>
                <c:pt idx="1408">
                  <c:v>0.47358340093405765</c:v>
                </c:pt>
                <c:pt idx="1409">
                  <c:v>0.47359261334900771</c:v>
                </c:pt>
                <c:pt idx="1410">
                  <c:v>0.47360181613257729</c:v>
                </c:pt>
                <c:pt idx="1411">
                  <c:v>0.47361100930153704</c:v>
                </c:pt>
                <c:pt idx="1412">
                  <c:v>0.47362019287261675</c:v>
                </c:pt>
                <c:pt idx="1413">
                  <c:v>0.47362936686250551</c:v>
                </c:pt>
                <c:pt idx="1414">
                  <c:v>0.47363853128785177</c:v>
                </c:pt>
                <c:pt idx="1415">
                  <c:v>0.47364768616526348</c:v>
                </c:pt>
                <c:pt idx="1416">
                  <c:v>0.47365683151130838</c:v>
                </c:pt>
                <c:pt idx="1417">
                  <c:v>0.47366596734251382</c:v>
                </c:pt>
                <c:pt idx="1418">
                  <c:v>0.4736750936753672</c:v>
                </c:pt>
                <c:pt idx="1419">
                  <c:v>0.47368421052631582</c:v>
                </c:pt>
                <c:pt idx="1420">
                  <c:v>0.47369331791176716</c:v>
                </c:pt>
                <c:pt idx="1421">
                  <c:v>0.47370241584808914</c:v>
                </c:pt>
                <c:pt idx="1422">
                  <c:v>0.47371150435160991</c:v>
                </c:pt>
                <c:pt idx="1423">
                  <c:v>0.47372058343861817</c:v>
                </c:pt>
                <c:pt idx="1424">
                  <c:v>0.4737296531253633</c:v>
                </c:pt>
                <c:pt idx="1425">
                  <c:v>0.47373871342805551</c:v>
                </c:pt>
                <c:pt idx="1426">
                  <c:v>0.47374776436286575</c:v>
                </c:pt>
                <c:pt idx="1427">
                  <c:v>0.47375680594592612</c:v>
                </c:pt>
                <c:pt idx="1428">
                  <c:v>0.47376583819332979</c:v>
                </c:pt>
                <c:pt idx="1429">
                  <c:v>0.47377486112113121</c:v>
                </c:pt>
                <c:pt idx="1430">
                  <c:v>0.47378387474534617</c:v>
                </c:pt>
                <c:pt idx="1431">
                  <c:v>0.47379287908195206</c:v>
                </c:pt>
                <c:pt idx="1432">
                  <c:v>0.47380187414688768</c:v>
                </c:pt>
                <c:pt idx="1433">
                  <c:v>0.47381085995605382</c:v>
                </c:pt>
                <c:pt idx="1434">
                  <c:v>0.47381983652531284</c:v>
                </c:pt>
                <c:pt idx="1435">
                  <c:v>0.47382880387048931</c:v>
                </c:pt>
                <c:pt idx="1436">
                  <c:v>0.47383776200736977</c:v>
                </c:pt>
                <c:pt idx="1437">
                  <c:v>0.47384671095170294</c:v>
                </c:pt>
                <c:pt idx="1438">
                  <c:v>0.47385565071919988</c:v>
                </c:pt>
                <c:pt idx="1439">
                  <c:v>0.47386458132553416</c:v>
                </c:pt>
                <c:pt idx="1440">
                  <c:v>0.47387350278634177</c:v>
                </c:pt>
                <c:pt idx="1441">
                  <c:v>0.47388241511722151</c:v>
                </c:pt>
                <c:pt idx="1442">
                  <c:v>0.47389131833373477</c:v>
                </c:pt>
                <c:pt idx="1443">
                  <c:v>0.47390021245140596</c:v>
                </c:pt>
                <c:pt idx="1444">
                  <c:v>0.47390909748572252</c:v>
                </c:pt>
                <c:pt idx="1445">
                  <c:v>0.47391797345213493</c:v>
                </c:pt>
                <c:pt idx="1446">
                  <c:v>0.47392684036605698</c:v>
                </c:pt>
                <c:pt idx="1447">
                  <c:v>0.47393569824286563</c:v>
                </c:pt>
                <c:pt idx="1448">
                  <c:v>0.47394454709790157</c:v>
                </c:pt>
                <c:pt idx="1449">
                  <c:v>0.47395338694646882</c:v>
                </c:pt>
                <c:pt idx="1450">
                  <c:v>0.47396221780383524</c:v>
                </c:pt>
                <c:pt idx="1451">
                  <c:v>0.4739710396852323</c:v>
                </c:pt>
                <c:pt idx="1452">
                  <c:v>0.47397985260585562</c:v>
                </c:pt>
                <c:pt idx="1453">
                  <c:v>0.47398865658086459</c:v>
                </c:pt>
                <c:pt idx="1454">
                  <c:v>0.47399745162538282</c:v>
                </c:pt>
                <c:pt idx="1455">
                  <c:v>0.47400623775449818</c:v>
                </c:pt>
                <c:pt idx="1456">
                  <c:v>0.47401501498326287</c:v>
                </c:pt>
                <c:pt idx="1457">
                  <c:v>0.47402378332669343</c:v>
                </c:pt>
                <c:pt idx="1458">
                  <c:v>0.47403254279977114</c:v>
                </c:pt>
                <c:pt idx="1459">
                  <c:v>0.47404129341744172</c:v>
                </c:pt>
                <c:pt idx="1460">
                  <c:v>0.47405003519461592</c:v>
                </c:pt>
                <c:pt idx="1461">
                  <c:v>0.47405876814616904</c:v>
                </c:pt>
                <c:pt idx="1462">
                  <c:v>0.47406749228694173</c:v>
                </c:pt>
                <c:pt idx="1463">
                  <c:v>0.47407620763173935</c:v>
                </c:pt>
                <c:pt idx="1464">
                  <c:v>0.47408491419533277</c:v>
                </c:pt>
                <c:pt idx="1465">
                  <c:v>0.47409361199245803</c:v>
                </c:pt>
                <c:pt idx="1466">
                  <c:v>0.47410230103781648</c:v>
                </c:pt>
                <c:pt idx="1467">
                  <c:v>0.4741109813460751</c:v>
                </c:pt>
                <c:pt idx="1468">
                  <c:v>0.47411965293186648</c:v>
                </c:pt>
                <c:pt idx="1469">
                  <c:v>0.47412831580978892</c:v>
                </c:pt>
                <c:pt idx="1470">
                  <c:v>0.47413696999440641</c:v>
                </c:pt>
                <c:pt idx="1471">
                  <c:v>0.47414561550024903</c:v>
                </c:pt>
                <c:pt idx="1472">
                  <c:v>0.4741542523418128</c:v>
                </c:pt>
                <c:pt idx="1473">
                  <c:v>0.47416288053355993</c:v>
                </c:pt>
                <c:pt idx="1474">
                  <c:v>0.47417150008991871</c:v>
                </c:pt>
                <c:pt idx="1475">
                  <c:v>0.4741801110252839</c:v>
                </c:pt>
                <c:pt idx="1476">
                  <c:v>0.47418871335401663</c:v>
                </c:pt>
                <c:pt idx="1477">
                  <c:v>0.47419730709044461</c:v>
                </c:pt>
                <c:pt idx="1478">
                  <c:v>0.47420589224886212</c:v>
                </c:pt>
                <c:pt idx="1479">
                  <c:v>0.47421446884353019</c:v>
                </c:pt>
                <c:pt idx="1480">
                  <c:v>0.47422303688867667</c:v>
                </c:pt>
                <c:pt idx="1481">
                  <c:v>0.47423159639849632</c:v>
                </c:pt>
                <c:pt idx="1482">
                  <c:v>0.47424014738715109</c:v>
                </c:pt>
                <c:pt idx="1483">
                  <c:v>0.47424868986876978</c:v>
                </c:pt>
                <c:pt idx="1484">
                  <c:v>0.47425722385744862</c:v>
                </c:pt>
                <c:pt idx="1485">
                  <c:v>0.47426574936725108</c:v>
                </c:pt>
                <c:pt idx="1486">
                  <c:v>0.47427426641220805</c:v>
                </c:pt>
                <c:pt idx="1487">
                  <c:v>0.47428277500631799</c:v>
                </c:pt>
                <c:pt idx="1488">
                  <c:v>0.47429127516354697</c:v>
                </c:pt>
                <c:pt idx="1489">
                  <c:v>0.47429976689782866</c:v>
                </c:pt>
                <c:pt idx="1490">
                  <c:v>0.47430825022306461</c:v>
                </c:pt>
                <c:pt idx="1491">
                  <c:v>0.47431672515312429</c:v>
                </c:pt>
                <c:pt idx="1492">
                  <c:v>0.47432519170184517</c:v>
                </c:pt>
                <c:pt idx="1493">
                  <c:v>0.47433364988303273</c:v>
                </c:pt>
                <c:pt idx="1494">
                  <c:v>0.47434209971046071</c:v>
                </c:pt>
                <c:pt idx="1495">
                  <c:v>0.47435054119787112</c:v>
                </c:pt>
                <c:pt idx="1496">
                  <c:v>0.47435897435897434</c:v>
                </c:pt>
                <c:pt idx="1497">
                  <c:v>0.47436739920744919</c:v>
                </c:pt>
                <c:pt idx="1498">
                  <c:v>0.47437581575694304</c:v>
                </c:pt>
                <c:pt idx="1499">
                  <c:v>0.474384224021072</c:v>
                </c:pt>
                <c:pt idx="1500">
                  <c:v>0.4743926240134208</c:v>
                </c:pt>
                <c:pt idx="1501">
                  <c:v>0.47440101574754312</c:v>
                </c:pt>
                <c:pt idx="1502">
                  <c:v>0.47440939923696146</c:v>
                </c:pt>
                <c:pt idx="1503">
                  <c:v>0.47441777449516748</c:v>
                </c:pt>
                <c:pt idx="1504">
                  <c:v>0.47442614153562179</c:v>
                </c:pt>
                <c:pt idx="1505">
                  <c:v>0.47443450037175433</c:v>
                </c:pt>
                <c:pt idx="1506">
                  <c:v>0.47444285101696426</c:v>
                </c:pt>
                <c:pt idx="1507">
                  <c:v>0.47445119348462017</c:v>
                </c:pt>
                <c:pt idx="1508">
                  <c:v>0.47445952778806016</c:v>
                </c:pt>
                <c:pt idx="1509">
                  <c:v>0.47446785394059177</c:v>
                </c:pt>
                <c:pt idx="1510">
                  <c:v>0.47447617195549219</c:v>
                </c:pt>
                <c:pt idx="1511">
                  <c:v>0.47448448184600855</c:v>
                </c:pt>
                <c:pt idx="1512">
                  <c:v>0.47449278362535763</c:v>
                </c:pt>
                <c:pt idx="1513">
                  <c:v>0.47450107730672619</c:v>
                </c:pt>
                <c:pt idx="1514">
                  <c:v>0.47450936290327089</c:v>
                </c:pt>
                <c:pt idx="1515">
                  <c:v>0.47451764042811873</c:v>
                </c:pt>
                <c:pt idx="1516">
                  <c:v>0.4745259098943666</c:v>
                </c:pt>
                <c:pt idx="1517">
                  <c:v>0.47453417131508191</c:v>
                </c:pt>
                <c:pt idx="1518">
                  <c:v>0.47454242470330221</c:v>
                </c:pt>
                <c:pt idx="1519">
                  <c:v>0.47455067007203561</c:v>
                </c:pt>
                <c:pt idx="1520">
                  <c:v>0.47455890743426077</c:v>
                </c:pt>
                <c:pt idx="1521">
                  <c:v>0.47456713680292689</c:v>
                </c:pt>
                <c:pt idx="1522">
                  <c:v>0.47457535819095392</c:v>
                </c:pt>
                <c:pt idx="1523">
                  <c:v>0.47458357161123255</c:v>
                </c:pt>
                <c:pt idx="1524">
                  <c:v>0.47459177707662437</c:v>
                </c:pt>
                <c:pt idx="1525">
                  <c:v>0.47459997459996189</c:v>
                </c:pt>
                <c:pt idx="1526">
                  <c:v>0.47460816419404872</c:v>
                </c:pt>
                <c:pt idx="1527">
                  <c:v>0.47461634587165952</c:v>
                </c:pt>
                <c:pt idx="1528">
                  <c:v>0.4746245196455402</c:v>
                </c:pt>
                <c:pt idx="1529">
                  <c:v>0.47463268552840793</c:v>
                </c:pt>
                <c:pt idx="1530">
                  <c:v>0.47464084353295133</c:v>
                </c:pt>
                <c:pt idx="1531">
                  <c:v>0.47464899367183033</c:v>
                </c:pt>
                <c:pt idx="1532">
                  <c:v>0.4746571359576765</c:v>
                </c:pt>
                <c:pt idx="1533">
                  <c:v>0.47466527040309303</c:v>
                </c:pt>
                <c:pt idx="1534">
                  <c:v>0.47467339702065475</c:v>
                </c:pt>
                <c:pt idx="1535">
                  <c:v>0.47468151582290835</c:v>
                </c:pt>
                <c:pt idx="1536">
                  <c:v>0.47468962682237231</c:v>
                </c:pt>
                <c:pt idx="1537">
                  <c:v>0.47469773003153715</c:v>
                </c:pt>
                <c:pt idx="1538">
                  <c:v>0.47470582546286527</c:v>
                </c:pt>
                <c:pt idx="1539">
                  <c:v>0.4747139131287913</c:v>
                </c:pt>
                <c:pt idx="1540">
                  <c:v>0.47472199304172208</c:v>
                </c:pt>
                <c:pt idx="1541">
                  <c:v>0.47473006521403655</c:v>
                </c:pt>
                <c:pt idx="1542">
                  <c:v>0.47473812965808615</c:v>
                </c:pt>
                <c:pt idx="1543">
                  <c:v>0.47474618638619476</c:v>
                </c:pt>
                <c:pt idx="1544">
                  <c:v>0.47475423541065853</c:v>
                </c:pt>
                <c:pt idx="1545">
                  <c:v>0.47476227674374655</c:v>
                </c:pt>
                <c:pt idx="1546">
                  <c:v>0.47477031039770029</c:v>
                </c:pt>
                <c:pt idx="1547">
                  <c:v>0.4747783363847341</c:v>
                </c:pt>
                <c:pt idx="1548">
                  <c:v>0.47478635471703506</c:v>
                </c:pt>
                <c:pt idx="1549">
                  <c:v>0.47479436540676317</c:v>
                </c:pt>
                <c:pt idx="1550">
                  <c:v>0.47480236846605151</c:v>
                </c:pt>
                <c:pt idx="1551">
                  <c:v>0.47481036390700609</c:v>
                </c:pt>
                <c:pt idx="1552">
                  <c:v>0.47481835174170606</c:v>
                </c:pt>
                <c:pt idx="1553">
                  <c:v>0.47482633198220381</c:v>
                </c:pt>
                <c:pt idx="1554">
                  <c:v>0.47483430464052501</c:v>
                </c:pt>
                <c:pt idx="1555">
                  <c:v>0.47484226972866861</c:v>
                </c:pt>
                <c:pt idx="1556">
                  <c:v>0.47485022725860715</c:v>
                </c:pt>
                <c:pt idx="1557">
                  <c:v>0.47485817724228657</c:v>
                </c:pt>
                <c:pt idx="1558">
                  <c:v>0.47486611969162634</c:v>
                </c:pt>
                <c:pt idx="1559">
                  <c:v>0.47487405461851973</c:v>
                </c:pt>
                <c:pt idx="1560">
                  <c:v>0.47488198203483356</c:v>
                </c:pt>
                <c:pt idx="1561">
                  <c:v>0.47488990195240871</c:v>
                </c:pt>
                <c:pt idx="1562">
                  <c:v>0.47489781438305978</c:v>
                </c:pt>
                <c:pt idx="1563">
                  <c:v>0.47490571933857523</c:v>
                </c:pt>
                <c:pt idx="1564">
                  <c:v>0.47491361683071776</c:v>
                </c:pt>
                <c:pt idx="1565">
                  <c:v>0.47492150687122403</c:v>
                </c:pt>
                <c:pt idx="1566">
                  <c:v>0.47492938947180496</c:v>
                </c:pt>
                <c:pt idx="1567">
                  <c:v>0.47493726464414571</c:v>
                </c:pt>
                <c:pt idx="1568">
                  <c:v>0.47494513239990571</c:v>
                </c:pt>
                <c:pt idx="1569">
                  <c:v>0.47495299275071878</c:v>
                </c:pt>
                <c:pt idx="1570">
                  <c:v>0.4749608457081933</c:v>
                </c:pt>
                <c:pt idx="1571">
                  <c:v>0.47496869128391206</c:v>
                </c:pt>
                <c:pt idx="1572">
                  <c:v>0.47497652948943259</c:v>
                </c:pt>
                <c:pt idx="1573">
                  <c:v>0.47498436033628699</c:v>
                </c:pt>
                <c:pt idx="1574">
                  <c:v>0.47499218383598224</c:v>
                </c:pt>
                <c:pt idx="1575">
                  <c:v>0.47499999999999998</c:v>
                </c:pt>
                <c:pt idx="1576">
                  <c:v>0.47500780883979693</c:v>
                </c:pt>
                <c:pt idx="1577">
                  <c:v>0.47501561036680462</c:v>
                </c:pt>
                <c:pt idx="1578">
                  <c:v>0.4750234045924297</c:v>
                </c:pt>
                <c:pt idx="1579">
                  <c:v>0.4750311915280539</c:v>
                </c:pt>
                <c:pt idx="1580">
                  <c:v>0.47503897118503413</c:v>
                </c:pt>
                <c:pt idx="1581">
                  <c:v>0.4750467435747025</c:v>
                </c:pt>
                <c:pt idx="1582">
                  <c:v>0.47505450870836657</c:v>
                </c:pt>
                <c:pt idx="1583">
                  <c:v>0.47506226659730916</c:v>
                </c:pt>
                <c:pt idx="1584">
                  <c:v>0.47507001725278858</c:v>
                </c:pt>
                <c:pt idx="1585">
                  <c:v>0.47507776068603869</c:v>
                </c:pt>
                <c:pt idx="1586">
                  <c:v>0.47508549690826879</c:v>
                </c:pt>
                <c:pt idx="1587">
                  <c:v>0.47509322593066411</c:v>
                </c:pt>
                <c:pt idx="1588">
                  <c:v>0.47510094776438538</c:v>
                </c:pt>
                <c:pt idx="1589">
                  <c:v>0.47510866242056921</c:v>
                </c:pt>
                <c:pt idx="1590">
                  <c:v>0.47511636991032802</c:v>
                </c:pt>
                <c:pt idx="1591">
                  <c:v>0.47512407024475029</c:v>
                </c:pt>
                <c:pt idx="1592">
                  <c:v>0.47513176343490032</c:v>
                </c:pt>
                <c:pt idx="1593">
                  <c:v>0.47513944949181858</c:v>
                </c:pt>
                <c:pt idx="1594">
                  <c:v>0.47514712842652168</c:v>
                </c:pt>
                <c:pt idx="1595">
                  <c:v>0.47515480025000234</c:v>
                </c:pt>
                <c:pt idx="1596">
                  <c:v>0.47516246497322961</c:v>
                </c:pt>
                <c:pt idx="1597">
                  <c:v>0.47517012260714886</c:v>
                </c:pt>
                <c:pt idx="1598">
                  <c:v>0.47517777316268184</c:v>
                </c:pt>
                <c:pt idx="1599">
                  <c:v>0.47518541665072672</c:v>
                </c:pt>
                <c:pt idx="1600">
                  <c:v>0.47519305308215831</c:v>
                </c:pt>
                <c:pt idx="1601">
                  <c:v>0.47520068246782787</c:v>
                </c:pt>
                <c:pt idx="1602">
                  <c:v>0.47520830481856335</c:v>
                </c:pt>
                <c:pt idx="1603">
                  <c:v>0.4752159201451695</c:v>
                </c:pt>
                <c:pt idx="1604">
                  <c:v>0.4752235284584278</c:v>
                </c:pt>
                <c:pt idx="1605">
                  <c:v>0.47523112976909648</c:v>
                </c:pt>
                <c:pt idx="1606">
                  <c:v>0.4752387240879109</c:v>
                </c:pt>
                <c:pt idx="1607">
                  <c:v>0.47524631142558316</c:v>
                </c:pt>
                <c:pt idx="1608">
                  <c:v>0.47525389179280253</c:v>
                </c:pt>
                <c:pt idx="1609">
                  <c:v>0.47526146520023532</c:v>
                </c:pt>
                <c:pt idx="1610">
                  <c:v>0.47526903165852508</c:v>
                </c:pt>
                <c:pt idx="1611">
                  <c:v>0.47527659117829257</c:v>
                </c:pt>
                <c:pt idx="1612">
                  <c:v>0.47528414377013573</c:v>
                </c:pt>
                <c:pt idx="1613">
                  <c:v>0.47529168944462996</c:v>
                </c:pt>
                <c:pt idx="1614">
                  <c:v>0.47529922821232806</c:v>
                </c:pt>
                <c:pt idx="1615">
                  <c:v>0.47530676008376027</c:v>
                </c:pt>
                <c:pt idx="1616">
                  <c:v>0.47531428506943441</c:v>
                </c:pt>
                <c:pt idx="1617">
                  <c:v>0.4753218031798358</c:v>
                </c:pt>
                <c:pt idx="1618">
                  <c:v>0.47532931442542758</c:v>
                </c:pt>
                <c:pt idx="1619">
                  <c:v>0.47533681881665052</c:v>
                </c:pt>
                <c:pt idx="1620">
                  <c:v>0.4753443163639231</c:v>
                </c:pt>
                <c:pt idx="1621">
                  <c:v>0.4753518070776418</c:v>
                </c:pt>
                <c:pt idx="1622">
                  <c:v>0.47535929096818091</c:v>
                </c:pt>
                <c:pt idx="1623">
                  <c:v>0.47536676804589267</c:v>
                </c:pt>
                <c:pt idx="1624">
                  <c:v>0.47537423832110737</c:v>
                </c:pt>
                <c:pt idx="1625">
                  <c:v>0.47538170180413347</c:v>
                </c:pt>
                <c:pt idx="1626">
                  <c:v>0.47538915850525737</c:v>
                </c:pt>
                <c:pt idx="1627">
                  <c:v>0.47539660843474385</c:v>
                </c:pt>
                <c:pt idx="1628">
                  <c:v>0.47540405160283589</c:v>
                </c:pt>
                <c:pt idx="1629">
                  <c:v>0.47541148801975486</c:v>
                </c:pt>
                <c:pt idx="1630">
                  <c:v>0.47541891769570033</c:v>
                </c:pt>
                <c:pt idx="1631">
                  <c:v>0.47542634064085049</c:v>
                </c:pt>
                <c:pt idx="1632">
                  <c:v>0.47543375686536193</c:v>
                </c:pt>
                <c:pt idx="1633">
                  <c:v>0.47544116637936995</c:v>
                </c:pt>
                <c:pt idx="1634">
                  <c:v>0.47544856919298817</c:v>
                </c:pt>
                <c:pt idx="1635">
                  <c:v>0.47545596531630918</c:v>
                </c:pt>
                <c:pt idx="1636">
                  <c:v>0.47546335475940416</c:v>
                </c:pt>
                <c:pt idx="1637">
                  <c:v>0.47547073753232311</c:v>
                </c:pt>
                <c:pt idx="1638">
                  <c:v>0.47547811364509479</c:v>
                </c:pt>
                <c:pt idx="1639">
                  <c:v>0.47548548310772698</c:v>
                </c:pt>
                <c:pt idx="1640">
                  <c:v>0.47549284593020641</c:v>
                </c:pt>
                <c:pt idx="1641">
                  <c:v>0.47550020212249872</c:v>
                </c:pt>
                <c:pt idx="1642">
                  <c:v>0.47550755169454878</c:v>
                </c:pt>
                <c:pt idx="1643">
                  <c:v>0.47551489465628038</c:v>
                </c:pt>
                <c:pt idx="1644">
                  <c:v>0.47552223101759677</c:v>
                </c:pt>
                <c:pt idx="1645">
                  <c:v>0.47552956078838016</c:v>
                </c:pt>
                <c:pt idx="1646">
                  <c:v>0.47553688397849231</c:v>
                </c:pt>
                <c:pt idx="1647">
                  <c:v>0.47554420059777408</c:v>
                </c:pt>
                <c:pt idx="1648">
                  <c:v>0.47555151065604595</c:v>
                </c:pt>
                <c:pt idx="1649">
                  <c:v>0.4755588141631078</c:v>
                </c:pt>
                <c:pt idx="1650">
                  <c:v>0.47556611112873898</c:v>
                </c:pt>
                <c:pt idx="1651">
                  <c:v>0.47557340156269845</c:v>
                </c:pt>
                <c:pt idx="1652">
                  <c:v>0.47558068547472476</c:v>
                </c:pt>
                <c:pt idx="1653">
                  <c:v>0.47558796287453631</c:v>
                </c:pt>
                <c:pt idx="1654">
                  <c:v>0.47559523377183099</c:v>
                </c:pt>
                <c:pt idx="1655">
                  <c:v>0.47560249817628669</c:v>
                </c:pt>
                <c:pt idx="1656">
                  <c:v>0.47560975609756095</c:v>
                </c:pt>
                <c:pt idx="1657">
                  <c:v>0.47561700754529146</c:v>
                </c:pt>
                <c:pt idx="1658">
                  <c:v>0.47562425252909563</c:v>
                </c:pt>
                <c:pt idx="1659">
                  <c:v>0.47563149105857105</c:v>
                </c:pt>
                <c:pt idx="1660">
                  <c:v>0.47563872314329519</c:v>
                </c:pt>
                <c:pt idx="1661">
                  <c:v>0.47564594879282585</c:v>
                </c:pt>
                <c:pt idx="1662">
                  <c:v>0.47565316801670082</c:v>
                </c:pt>
                <c:pt idx="1663">
                  <c:v>0.47566038082443823</c:v>
                </c:pt>
                <c:pt idx="1664">
                  <c:v>0.47566758722553637</c:v>
                </c:pt>
                <c:pt idx="1665">
                  <c:v>0.47567478722947398</c:v>
                </c:pt>
                <c:pt idx="1666">
                  <c:v>0.47568198084571012</c:v>
                </c:pt>
                <c:pt idx="1667">
                  <c:v>0.47568916808368422</c:v>
                </c:pt>
                <c:pt idx="1668">
                  <c:v>0.47569634895281632</c:v>
                </c:pt>
                <c:pt idx="1669">
                  <c:v>0.47570352346250688</c:v>
                </c:pt>
                <c:pt idx="1670">
                  <c:v>0.47571069162213697</c:v>
                </c:pt>
                <c:pt idx="1671">
                  <c:v>0.47571785344106837</c:v>
                </c:pt>
                <c:pt idx="1672">
                  <c:v>0.4757250089286435</c:v>
                </c:pt>
                <c:pt idx="1673">
                  <c:v>0.47573215809418551</c:v>
                </c:pt>
                <c:pt idx="1674">
                  <c:v>0.47573930094699829</c:v>
                </c:pt>
                <c:pt idx="1675">
                  <c:v>0.47574643749636669</c:v>
                </c:pt>
                <c:pt idx="1676">
                  <c:v>0.47575356775155642</c:v>
                </c:pt>
                <c:pt idx="1677">
                  <c:v>0.47576069172181401</c:v>
                </c:pt>
                <c:pt idx="1678">
                  <c:v>0.4757678094163672</c:v>
                </c:pt>
                <c:pt idx="1679">
                  <c:v>0.47577492084442452</c:v>
                </c:pt>
                <c:pt idx="1680">
                  <c:v>0.47578202601517589</c:v>
                </c:pt>
                <c:pt idx="1681">
                  <c:v>0.47578912493779202</c:v>
                </c:pt>
                <c:pt idx="1682">
                  <c:v>0.47579621762142521</c:v>
                </c:pt>
                <c:pt idx="1683">
                  <c:v>0.47580330407520866</c:v>
                </c:pt>
                <c:pt idx="1684">
                  <c:v>0.47581038430825701</c:v>
                </c:pt>
                <c:pt idx="1685">
                  <c:v>0.47581745832966627</c:v>
                </c:pt>
                <c:pt idx="1686">
                  <c:v>0.47582452614851384</c:v>
                </c:pt>
                <c:pt idx="1687">
                  <c:v>0.47583158777385842</c:v>
                </c:pt>
                <c:pt idx="1688">
                  <c:v>0.47583864321474034</c:v>
                </c:pt>
                <c:pt idx="1689">
                  <c:v>0.47584569248018149</c:v>
                </c:pt>
                <c:pt idx="1690">
                  <c:v>0.47585273557918523</c:v>
                </c:pt>
                <c:pt idx="1691">
                  <c:v>0.47585977252073663</c:v>
                </c:pt>
                <c:pt idx="1692">
                  <c:v>0.47586680331380238</c:v>
                </c:pt>
                <c:pt idx="1693">
                  <c:v>0.47587382796733096</c:v>
                </c:pt>
                <c:pt idx="1694">
                  <c:v>0.47588084649025264</c:v>
                </c:pt>
                <c:pt idx="1695">
                  <c:v>0.47588785889147939</c:v>
                </c:pt>
                <c:pt idx="1696">
                  <c:v>0.47589486517990526</c:v>
                </c:pt>
                <c:pt idx="1697">
                  <c:v>0.47590186536440598</c:v>
                </c:pt>
                <c:pt idx="1698">
                  <c:v>0.47590885945383954</c:v>
                </c:pt>
                <c:pt idx="1699">
                  <c:v>0.47591584745704563</c:v>
                </c:pt>
                <c:pt idx="1700">
                  <c:v>0.47592282938284614</c:v>
                </c:pt>
                <c:pt idx="1701">
                  <c:v>0.47592980524004519</c:v>
                </c:pt>
                <c:pt idx="1702">
                  <c:v>0.47593677503742887</c:v>
                </c:pt>
                <c:pt idx="1703">
                  <c:v>0.47594373878376561</c:v>
                </c:pt>
                <c:pt idx="1704">
                  <c:v>0.47595069648780591</c:v>
                </c:pt>
                <c:pt idx="1705">
                  <c:v>0.47595764815828273</c:v>
                </c:pt>
                <c:pt idx="1706">
                  <c:v>0.47596459380391137</c:v>
                </c:pt>
                <c:pt idx="1707">
                  <c:v>0.47597153343338938</c:v>
                </c:pt>
                <c:pt idx="1708">
                  <c:v>0.47597846705539681</c:v>
                </c:pt>
                <c:pt idx="1709">
                  <c:v>0.4759853946785963</c:v>
                </c:pt>
                <c:pt idx="1710">
                  <c:v>0.4759923163116328</c:v>
                </c:pt>
                <c:pt idx="1711">
                  <c:v>0.47599923196313404</c:v>
                </c:pt>
                <c:pt idx="1712">
                  <c:v>0.47600614164171018</c:v>
                </c:pt>
                <c:pt idx="1713">
                  <c:v>0.47601304535595418</c:v>
                </c:pt>
                <c:pt idx="1714">
                  <c:v>0.47601994311444157</c:v>
                </c:pt>
                <c:pt idx="1715">
                  <c:v>0.47602683492573078</c:v>
                </c:pt>
                <c:pt idx="1716">
                  <c:v>0.47603372079836292</c:v>
                </c:pt>
                <c:pt idx="1717">
                  <c:v>0.47604060074086196</c:v>
                </c:pt>
                <c:pt idx="1718">
                  <c:v>0.47604747476173481</c:v>
                </c:pt>
                <c:pt idx="1719">
                  <c:v>0.47605434286947124</c:v>
                </c:pt>
                <c:pt idx="1720">
                  <c:v>0.4760612050725439</c:v>
                </c:pt>
                <c:pt idx="1721">
                  <c:v>0.47606806137940871</c:v>
                </c:pt>
                <c:pt idx="1722">
                  <c:v>0.47607491179850447</c:v>
                </c:pt>
                <c:pt idx="1723">
                  <c:v>0.476081756338253</c:v>
                </c:pt>
                <c:pt idx="1724">
                  <c:v>0.47608859500705947</c:v>
                </c:pt>
                <c:pt idx="1725">
                  <c:v>0.47609542781331216</c:v>
                </c:pt>
                <c:pt idx="1726">
                  <c:v>0.47610225476538243</c:v>
                </c:pt>
                <c:pt idx="1727">
                  <c:v>0.47610907587162515</c:v>
                </c:pt>
                <c:pt idx="1728">
                  <c:v>0.47611589114037839</c:v>
                </c:pt>
                <c:pt idx="1729">
                  <c:v>0.47612270057996359</c:v>
                </c:pt>
                <c:pt idx="1730">
                  <c:v>0.47612950419868555</c:v>
                </c:pt>
                <c:pt idx="1731">
                  <c:v>0.47613630200483259</c:v>
                </c:pt>
                <c:pt idx="1732">
                  <c:v>0.47614309400667654</c:v>
                </c:pt>
                <c:pt idx="1733">
                  <c:v>0.47614988021247256</c:v>
                </c:pt>
                <c:pt idx="1734">
                  <c:v>0.47615666063045964</c:v>
                </c:pt>
                <c:pt idx="1735">
                  <c:v>0.47616343526886018</c:v>
                </c:pt>
                <c:pt idx="1736">
                  <c:v>0.4761702041358804</c:v>
                </c:pt>
                <c:pt idx="1737">
                  <c:v>0.47617696723971015</c:v>
                </c:pt>
                <c:pt idx="1738">
                  <c:v>0.47618372458852293</c:v>
                </c:pt>
                <c:pt idx="1739">
                  <c:v>0.47619047619047616</c:v>
                </c:pt>
                <c:pt idx="1740">
                  <c:v>0.47619722205371107</c:v>
                </c:pt>
                <c:pt idx="1741">
                  <c:v>0.47620396218635258</c:v>
                </c:pt>
                <c:pt idx="1742">
                  <c:v>0.47621069659650966</c:v>
                </c:pt>
                <c:pt idx="1743">
                  <c:v>0.47621742529227529</c:v>
                </c:pt>
                <c:pt idx="1744">
                  <c:v>0.47622414828172632</c:v>
                </c:pt>
                <c:pt idx="1745">
                  <c:v>0.4762308655729236</c:v>
                </c:pt>
                <c:pt idx="1746">
                  <c:v>0.47623757717391213</c:v>
                </c:pt>
                <c:pt idx="1747">
                  <c:v>0.47624428309272099</c:v>
                </c:pt>
                <c:pt idx="1748">
                  <c:v>0.47625098333736343</c:v>
                </c:pt>
                <c:pt idx="1749">
                  <c:v>0.4762576779158369</c:v>
                </c:pt>
                <c:pt idx="1750">
                  <c:v>0.47626436683612294</c:v>
                </c:pt>
                <c:pt idx="1751">
                  <c:v>0.47627105010618753</c:v>
                </c:pt>
                <c:pt idx="1752">
                  <c:v>0.47627772773398086</c:v>
                </c:pt>
                <c:pt idx="1753">
                  <c:v>0.47628439972743752</c:v>
                </c:pt>
                <c:pt idx="1754">
                  <c:v>0.47629106609447652</c:v>
                </c:pt>
                <c:pt idx="1755">
                  <c:v>0.47629772684300115</c:v>
                </c:pt>
                <c:pt idx="1756">
                  <c:v>0.47630438198089931</c:v>
                </c:pt>
                <c:pt idx="1757">
                  <c:v>0.47631103151604326</c:v>
                </c:pt>
                <c:pt idx="1758">
                  <c:v>0.47631767545629006</c:v>
                </c:pt>
                <c:pt idx="1759">
                  <c:v>0.47632431380948109</c:v>
                </c:pt>
                <c:pt idx="1760">
                  <c:v>0.47633094658344244</c:v>
                </c:pt>
                <c:pt idx="1761">
                  <c:v>0.47633757378598496</c:v>
                </c:pt>
                <c:pt idx="1762">
                  <c:v>0.47634419542490403</c:v>
                </c:pt>
                <c:pt idx="1763">
                  <c:v>0.47635081150797987</c:v>
                </c:pt>
                <c:pt idx="1764">
                  <c:v>0.47635742204297754</c:v>
                </c:pt>
                <c:pt idx="1765">
                  <c:v>0.47636402703764674</c:v>
                </c:pt>
                <c:pt idx="1766">
                  <c:v>0.47637062649972212</c:v>
                </c:pt>
                <c:pt idx="1767">
                  <c:v>0.47637722043692332</c:v>
                </c:pt>
                <c:pt idx="1768">
                  <c:v>0.47638380885695469</c:v>
                </c:pt>
                <c:pt idx="1769">
                  <c:v>0.47639039176750569</c:v>
                </c:pt>
                <c:pt idx="1770">
                  <c:v>0.47639696917625085</c:v>
                </c:pt>
                <c:pt idx="1771">
                  <c:v>0.47640354109084959</c:v>
                </c:pt>
                <c:pt idx="1772">
                  <c:v>0.47641010751894641</c:v>
                </c:pt>
                <c:pt idx="1773">
                  <c:v>0.4764166684681711</c:v>
                </c:pt>
                <c:pt idx="1774">
                  <c:v>0.4764232239461384</c:v>
                </c:pt>
                <c:pt idx="1775">
                  <c:v>0.47642977396044839</c:v>
                </c:pt>
                <c:pt idx="1776">
                  <c:v>0.47643631851868634</c:v>
                </c:pt>
                <c:pt idx="1777">
                  <c:v>0.4764428576284227</c:v>
                </c:pt>
                <c:pt idx="1778">
                  <c:v>0.47644939129721336</c:v>
                </c:pt>
                <c:pt idx="1779">
                  <c:v>0.47645591953259947</c:v>
                </c:pt>
                <c:pt idx="1780">
                  <c:v>0.4764624423421075</c:v>
                </c:pt>
                <c:pt idx="1781">
                  <c:v>0.47646895973324943</c:v>
                </c:pt>
                <c:pt idx="1782">
                  <c:v>0.47647547171352267</c:v>
                </c:pt>
                <c:pt idx="1783">
                  <c:v>0.47648197829041006</c:v>
                </c:pt>
                <c:pt idx="1784">
                  <c:v>0.47648847947138007</c:v>
                </c:pt>
                <c:pt idx="1785">
                  <c:v>0.47649497526388657</c:v>
                </c:pt>
                <c:pt idx="1786">
                  <c:v>0.47650146567536916</c:v>
                </c:pt>
                <c:pt idx="1787">
                  <c:v>0.47650795071325303</c:v>
                </c:pt>
                <c:pt idx="1788">
                  <c:v>0.47651443038494895</c:v>
                </c:pt>
                <c:pt idx="1789">
                  <c:v>0.47652090469785352</c:v>
                </c:pt>
                <c:pt idx="1790">
                  <c:v>0.476527373659349</c:v>
                </c:pt>
                <c:pt idx="1791">
                  <c:v>0.47653383727680337</c:v>
                </c:pt>
                <c:pt idx="1792">
                  <c:v>0.4765402955575706</c:v>
                </c:pt>
                <c:pt idx="1793">
                  <c:v>0.47654674850899026</c:v>
                </c:pt>
                <c:pt idx="1794">
                  <c:v>0.47655319613838798</c:v>
                </c:pt>
                <c:pt idx="1795">
                  <c:v>0.47655963845307525</c:v>
                </c:pt>
                <c:pt idx="1796">
                  <c:v>0.4765660754603494</c:v>
                </c:pt>
                <c:pt idx="1797">
                  <c:v>0.47657250716749389</c:v>
                </c:pt>
                <c:pt idx="1798">
                  <c:v>0.47657893358177816</c:v>
                </c:pt>
                <c:pt idx="1799">
                  <c:v>0.47658535471045765</c:v>
                </c:pt>
                <c:pt idx="1800">
                  <c:v>0.4765917705607739</c:v>
                </c:pt>
                <c:pt idx="1801">
                  <c:v>0.47659818113995456</c:v>
                </c:pt>
                <c:pt idx="1802">
                  <c:v>0.47660458645521347</c:v>
                </c:pt>
                <c:pt idx="1803">
                  <c:v>0.47661098651375061</c:v>
                </c:pt>
                <c:pt idx="1804">
                  <c:v>0.47661738132275222</c:v>
                </c:pt>
                <c:pt idx="1805">
                  <c:v>0.47662377088939079</c:v>
                </c:pt>
                <c:pt idx="1806">
                  <c:v>0.47663015522082502</c:v>
                </c:pt>
                <c:pt idx="1807">
                  <c:v>0.47663653432420011</c:v>
                </c:pt>
                <c:pt idx="1808">
                  <c:v>0.4766429082066474</c:v>
                </c:pt>
                <c:pt idx="1809">
                  <c:v>0.4766492768752848</c:v>
                </c:pt>
                <c:pt idx="1810">
                  <c:v>0.47665564033721647</c:v>
                </c:pt>
                <c:pt idx="1811">
                  <c:v>0.47666199859953318</c:v>
                </c:pt>
                <c:pt idx="1812">
                  <c:v>0.4766683516693121</c:v>
                </c:pt>
                <c:pt idx="1813">
                  <c:v>0.47667469955361697</c:v>
                </c:pt>
                <c:pt idx="1814">
                  <c:v>0.47668104225949803</c:v>
                </c:pt>
                <c:pt idx="1815">
                  <c:v>0.47668737979399217</c:v>
                </c:pt>
                <c:pt idx="1816">
                  <c:v>0.47669371216412282</c:v>
                </c:pt>
                <c:pt idx="1817">
                  <c:v>0.4767000393769002</c:v>
                </c:pt>
                <c:pt idx="1818">
                  <c:v>0.47670636143932105</c:v>
                </c:pt>
                <c:pt idx="1819">
                  <c:v>0.47671267835836889</c:v>
                </c:pt>
                <c:pt idx="1820">
                  <c:v>0.47671899014101404</c:v>
                </c:pt>
                <c:pt idx="1821">
                  <c:v>0.4767252967942136</c:v>
                </c:pt>
                <c:pt idx="1822">
                  <c:v>0.47673159832491141</c:v>
                </c:pt>
                <c:pt idx="1823">
                  <c:v>0.47673789474003825</c:v>
                </c:pt>
                <c:pt idx="1824">
                  <c:v>0.47674418604651164</c:v>
                </c:pt>
                <c:pt idx="1825">
                  <c:v>0.47675047225123612</c:v>
                </c:pt>
                <c:pt idx="1826">
                  <c:v>0.47675675336110324</c:v>
                </c:pt>
                <c:pt idx="1827">
                  <c:v>0.47676302938299137</c:v>
                </c:pt>
                <c:pt idx="1828">
                  <c:v>0.47676930032376591</c:v>
                </c:pt>
                <c:pt idx="1829">
                  <c:v>0.47677556619027939</c:v>
                </c:pt>
                <c:pt idx="1830">
                  <c:v>0.47678182698937138</c:v>
                </c:pt>
                <c:pt idx="1831">
                  <c:v>0.47678808272786855</c:v>
                </c:pt>
                <c:pt idx="1832">
                  <c:v>0.47679433341258454</c:v>
                </c:pt>
                <c:pt idx="1833">
                  <c:v>0.47680057905032047</c:v>
                </c:pt>
                <c:pt idx="1834">
                  <c:v>0.47680681964786431</c:v>
                </c:pt>
                <c:pt idx="1835">
                  <c:v>0.47681305521199158</c:v>
                </c:pt>
                <c:pt idx="1836">
                  <c:v>0.47681928574946481</c:v>
                </c:pt>
                <c:pt idx="1837">
                  <c:v>0.47682551126703393</c:v>
                </c:pt>
                <c:pt idx="1838">
                  <c:v>0.47683173177143612</c:v>
                </c:pt>
                <c:pt idx="1839">
                  <c:v>0.47683794726939605</c:v>
                </c:pt>
                <c:pt idx="1840">
                  <c:v>0.47684415776762556</c:v>
                </c:pt>
                <c:pt idx="1841">
                  <c:v>0.47685036327282404</c:v>
                </c:pt>
                <c:pt idx="1842">
                  <c:v>0.47685656379167829</c:v>
                </c:pt>
                <c:pt idx="1843">
                  <c:v>0.47686275933086264</c:v>
                </c:pt>
                <c:pt idx="1844">
                  <c:v>0.47686894989703876</c:v>
                </c:pt>
                <c:pt idx="1845">
                  <c:v>0.47687513549685601</c:v>
                </c:pt>
                <c:pt idx="1846">
                  <c:v>0.47688131613695117</c:v>
                </c:pt>
                <c:pt idx="1847">
                  <c:v>0.47688749182394879</c:v>
                </c:pt>
                <c:pt idx="1848">
                  <c:v>0.47689366256446086</c:v>
                </c:pt>
                <c:pt idx="1849">
                  <c:v>0.47689982836508715</c:v>
                </c:pt>
                <c:pt idx="1850">
                  <c:v>0.47690598923241495</c:v>
                </c:pt>
                <c:pt idx="1851">
                  <c:v>0.4769121451730195</c:v>
                </c:pt>
                <c:pt idx="1852">
                  <c:v>0.47691829619346354</c:v>
                </c:pt>
                <c:pt idx="1853">
                  <c:v>0.47692444230029774</c:v>
                </c:pt>
                <c:pt idx="1854">
                  <c:v>0.4769305835000604</c:v>
                </c:pt>
                <c:pt idx="1855">
                  <c:v>0.47693671979927788</c:v>
                </c:pt>
                <c:pt idx="1856">
                  <c:v>0.47694285120446417</c:v>
                </c:pt>
                <c:pt idx="1857">
                  <c:v>0.4769489777221213</c:v>
                </c:pt>
                <c:pt idx="1858">
                  <c:v>0.47695509935873909</c:v>
                </c:pt>
                <c:pt idx="1859">
                  <c:v>0.47696121612079545</c:v>
                </c:pt>
                <c:pt idx="1860">
                  <c:v>0.47696732801475605</c:v>
                </c:pt>
                <c:pt idx="1861">
                  <c:v>0.47697343504707479</c:v>
                </c:pt>
                <c:pt idx="1862">
                  <c:v>0.47697953722419345</c:v>
                </c:pt>
                <c:pt idx="1863">
                  <c:v>0.47698563455254189</c:v>
                </c:pt>
                <c:pt idx="1864">
                  <c:v>0.47699172703853815</c:v>
                </c:pt>
                <c:pt idx="1865">
                  <c:v>0.47699781468858821</c:v>
                </c:pt>
                <c:pt idx="1866">
                  <c:v>0.47700389750908628</c:v>
                </c:pt>
                <c:pt idx="1867">
                  <c:v>0.47700997550641488</c:v>
                </c:pt>
                <c:pt idx="1868">
                  <c:v>0.47701604868694442</c:v>
                </c:pt>
                <c:pt idx="1869">
                  <c:v>0.47702211705703385</c:v>
                </c:pt>
                <c:pt idx="1870">
                  <c:v>0.47702818062303015</c:v>
                </c:pt>
                <c:pt idx="1871">
                  <c:v>0.47703423939126871</c:v>
                </c:pt>
                <c:pt idx="1872">
                  <c:v>0.47704029336807319</c:v>
                </c:pt>
                <c:pt idx="1873">
                  <c:v>0.47704634255975559</c:v>
                </c:pt>
                <c:pt idx="1874">
                  <c:v>0.4770523869726162</c:v>
                </c:pt>
                <c:pt idx="1875">
                  <c:v>0.47705842661294384</c:v>
                </c:pt>
                <c:pt idx="1876">
                  <c:v>0.47706446148701565</c:v>
                </c:pt>
                <c:pt idx="1877">
                  <c:v>0.47707049160109721</c:v>
                </c:pt>
                <c:pt idx="1878">
                  <c:v>0.47707651696144271</c:v>
                </c:pt>
                <c:pt idx="1879">
                  <c:v>0.4770825375742947</c:v>
                </c:pt>
                <c:pt idx="1880">
                  <c:v>0.4770885534458843</c:v>
                </c:pt>
                <c:pt idx="1881">
                  <c:v>0.47709456458243121</c:v>
                </c:pt>
                <c:pt idx="1882">
                  <c:v>0.47710057099014364</c:v>
                </c:pt>
                <c:pt idx="1883">
                  <c:v>0.4771065726752185</c:v>
                </c:pt>
                <c:pt idx="1884">
                  <c:v>0.4771125696438413</c:v>
                </c:pt>
                <c:pt idx="1885">
                  <c:v>0.47711856190218621</c:v>
                </c:pt>
                <c:pt idx="1886">
                  <c:v>0.47712454945641614</c:v>
                </c:pt>
                <c:pt idx="1887">
                  <c:v>0.4771305323126826</c:v>
                </c:pt>
                <c:pt idx="1888">
                  <c:v>0.47713651047712596</c:v>
                </c:pt>
                <c:pt idx="1889">
                  <c:v>0.47714248395587527</c:v>
                </c:pt>
                <c:pt idx="1890">
                  <c:v>0.47714845275504847</c:v>
                </c:pt>
                <c:pt idx="1891">
                  <c:v>0.47715441688075233</c:v>
                </c:pt>
                <c:pt idx="1892">
                  <c:v>0.47716037633908226</c:v>
                </c:pt>
                <c:pt idx="1893">
                  <c:v>0.47716633113612283</c:v>
                </c:pt>
                <c:pt idx="1894">
                  <c:v>0.47717228127794736</c:v>
                </c:pt>
                <c:pt idx="1895">
                  <c:v>0.47717822677061805</c:v>
                </c:pt>
                <c:pt idx="1896">
                  <c:v>0.47718416762018623</c:v>
                </c:pt>
                <c:pt idx="1897">
                  <c:v>0.477190103832692</c:v>
                </c:pt>
                <c:pt idx="1898">
                  <c:v>0.47719603541416467</c:v>
                </c:pt>
                <c:pt idx="1899">
                  <c:v>0.47720196237062235</c:v>
                </c:pt>
                <c:pt idx="1900">
                  <c:v>0.47720788470807241</c:v>
                </c:pt>
                <c:pt idx="1901">
                  <c:v>0.47721380243251121</c:v>
                </c:pt>
                <c:pt idx="1902">
                  <c:v>0.47721971554992426</c:v>
                </c:pt>
                <c:pt idx="1903">
                  <c:v>0.47722562406628616</c:v>
                </c:pt>
                <c:pt idx="1904">
                  <c:v>0.47723152798756063</c:v>
                </c:pt>
                <c:pt idx="1905">
                  <c:v>0.47723742731970076</c:v>
                </c:pt>
                <c:pt idx="1906">
                  <c:v>0.47724332206864856</c:v>
                </c:pt>
                <c:pt idx="1907">
                  <c:v>0.47724921224033551</c:v>
                </c:pt>
                <c:pt idx="1908">
                  <c:v>0.47725509784068226</c:v>
                </c:pt>
                <c:pt idx="1909">
                  <c:v>0.47726097887559876</c:v>
                </c:pt>
                <c:pt idx="1910">
                  <c:v>0.47726685535098423</c:v>
                </c:pt>
                <c:pt idx="1911">
                  <c:v>0.47727272727272729</c:v>
                </c:pt>
                <c:pt idx="1912">
                  <c:v>0.47727859464670586</c:v>
                </c:pt>
                <c:pt idx="1913">
                  <c:v>0.47728445747878728</c:v>
                </c:pt>
                <c:pt idx="1914">
                  <c:v>0.47729031577482828</c:v>
                </c:pt>
                <c:pt idx="1915">
                  <c:v>0.477296169540675</c:v>
                </c:pt>
                <c:pt idx="1916">
                  <c:v>0.47730201878216311</c:v>
                </c:pt>
                <c:pt idx="1917">
                  <c:v>0.47730786350511772</c:v>
                </c:pt>
                <c:pt idx="1918">
                  <c:v>0.47731370371535337</c:v>
                </c:pt>
                <c:pt idx="1919">
                  <c:v>0.47731953941867428</c:v>
                </c:pt>
                <c:pt idx="1920">
                  <c:v>0.4773253706208741</c:v>
                </c:pt>
                <c:pt idx="1921">
                  <c:v>0.4773311973277361</c:v>
                </c:pt>
                <c:pt idx="1922">
                  <c:v>0.47733701954503316</c:v>
                </c:pt>
                <c:pt idx="1923">
                  <c:v>0.47734283727852783</c:v>
                </c:pt>
                <c:pt idx="1924">
                  <c:v>0.47734865053397219</c:v>
                </c:pt>
                <c:pt idx="1925">
                  <c:v>0.47735445931710807</c:v>
                </c:pt>
                <c:pt idx="1926">
                  <c:v>0.47736026363366707</c:v>
                </c:pt>
                <c:pt idx="1927">
                  <c:v>0.47736606348937038</c:v>
                </c:pt>
                <c:pt idx="1928">
                  <c:v>0.477371858889929</c:v>
                </c:pt>
                <c:pt idx="1929">
                  <c:v>0.47737764984104364</c:v>
                </c:pt>
                <c:pt idx="1930">
                  <c:v>0.47738343634840497</c:v>
                </c:pt>
                <c:pt idx="1931">
                  <c:v>0.47738921841769327</c:v>
                </c:pt>
                <c:pt idx="1932">
                  <c:v>0.4773949960545788</c:v>
                </c:pt>
                <c:pt idx="1933">
                  <c:v>0.47740076926472158</c:v>
                </c:pt>
                <c:pt idx="1934">
                  <c:v>0.47740653805377159</c:v>
                </c:pt>
                <c:pt idx="1935">
                  <c:v>0.47741230242736871</c:v>
                </c:pt>
                <c:pt idx="1936">
                  <c:v>0.47741806239114276</c:v>
                </c:pt>
                <c:pt idx="1937">
                  <c:v>0.47742381795071348</c:v>
                </c:pt>
                <c:pt idx="1938">
                  <c:v>0.47742956911169054</c:v>
                </c:pt>
                <c:pt idx="1939">
                  <c:v>0.47743531587967381</c:v>
                </c:pt>
                <c:pt idx="1940">
                  <c:v>0.4774410582602529</c:v>
                </c:pt>
                <c:pt idx="1941">
                  <c:v>0.47744679625900777</c:v>
                </c:pt>
                <c:pt idx="1942">
                  <c:v>0.47745252988150821</c:v>
                </c:pt>
                <c:pt idx="1943">
                  <c:v>0.47745825913331419</c:v>
                </c:pt>
                <c:pt idx="1944">
                  <c:v>0.47746398401997581</c:v>
                </c:pt>
                <c:pt idx="1945">
                  <c:v>0.47746970454703336</c:v>
                </c:pt>
                <c:pt idx="1946">
                  <c:v>0.47747542072001714</c:v>
                </c:pt>
                <c:pt idx="1947">
                  <c:v>0.47748113254444774</c:v>
                </c:pt>
                <c:pt idx="1948">
                  <c:v>0.47748684002583597</c:v>
                </c:pt>
                <c:pt idx="1949">
                  <c:v>0.47749254316968281</c:v>
                </c:pt>
                <c:pt idx="1950">
                  <c:v>0.4774982419814795</c:v>
                </c:pt>
                <c:pt idx="1951">
                  <c:v>0.47750393646670763</c:v>
                </c:pt>
                <c:pt idx="1952">
                  <c:v>0.47750962663083896</c:v>
                </c:pt>
                <c:pt idx="1953">
                  <c:v>0.4775153124793356</c:v>
                </c:pt>
                <c:pt idx="1954">
                  <c:v>0.47752099401765008</c:v>
                </c:pt>
                <c:pt idx="1955">
                  <c:v>0.47752667125122528</c:v>
                </c:pt>
                <c:pt idx="1956">
                  <c:v>0.47753234418549428</c:v>
                </c:pt>
                <c:pt idx="1957">
                  <c:v>0.47753801282588088</c:v>
                </c:pt>
                <c:pt idx="1958">
                  <c:v>0.477543677177799</c:v>
                </c:pt>
                <c:pt idx="1959">
                  <c:v>0.47754933724665316</c:v>
                </c:pt>
                <c:pt idx="1960">
                  <c:v>0.47755499303783833</c:v>
                </c:pt>
                <c:pt idx="1961">
                  <c:v>0.47756064455673997</c:v>
                </c:pt>
                <c:pt idx="1962">
                  <c:v>0.47756629180873411</c:v>
                </c:pt>
                <c:pt idx="1963">
                  <c:v>0.47757193479918719</c:v>
                </c:pt>
                <c:pt idx="1964">
                  <c:v>0.47757757353345626</c:v>
                </c:pt>
                <c:pt idx="1965">
                  <c:v>0.47758320801688897</c:v>
                </c:pt>
                <c:pt idx="1966">
                  <c:v>0.47758883825482362</c:v>
                </c:pt>
                <c:pt idx="1967">
                  <c:v>0.47759446425258895</c:v>
                </c:pt>
                <c:pt idx="1968">
                  <c:v>0.47760008601550452</c:v>
                </c:pt>
                <c:pt idx="1969">
                  <c:v>0.47760570354888054</c:v>
                </c:pt>
                <c:pt idx="1970">
                  <c:v>0.47761131685801772</c:v>
                </c:pt>
                <c:pt idx="1971">
                  <c:v>0.47761692594820776</c:v>
                </c:pt>
                <c:pt idx="1972">
                  <c:v>0.47762253082473277</c:v>
                </c:pt>
                <c:pt idx="1973">
                  <c:v>0.47762813149286587</c:v>
                </c:pt>
                <c:pt idx="1974">
                  <c:v>0.47763372795787079</c:v>
                </c:pt>
                <c:pt idx="1975">
                  <c:v>0.47763932022500211</c:v>
                </c:pt>
                <c:pt idx="1976">
                  <c:v>0.47764490829950523</c:v>
                </c:pt>
                <c:pt idx="1977">
                  <c:v>0.47765049218661632</c:v>
                </c:pt>
                <c:pt idx="1978">
                  <c:v>0.47765607189156239</c:v>
                </c:pt>
                <c:pt idx="1979">
                  <c:v>0.47766164741956146</c:v>
                </c:pt>
                <c:pt idx="1980">
                  <c:v>0.47766721877582236</c:v>
                </c:pt>
                <c:pt idx="1981">
                  <c:v>0.47767278596554469</c:v>
                </c:pt>
                <c:pt idx="1982">
                  <c:v>0.47767834899391914</c:v>
                </c:pt>
                <c:pt idx="1983">
                  <c:v>0.47768390786612741</c:v>
                </c:pt>
                <c:pt idx="1984">
                  <c:v>0.47768946258734202</c:v>
                </c:pt>
                <c:pt idx="1985">
                  <c:v>0.47769501316272645</c:v>
                </c:pt>
                <c:pt idx="1986">
                  <c:v>0.47770055959743546</c:v>
                </c:pt>
                <c:pt idx="1987">
                  <c:v>0.4777061018966145</c:v>
                </c:pt>
                <c:pt idx="1988">
                  <c:v>0.47771164006540034</c:v>
                </c:pt>
                <c:pt idx="1989">
                  <c:v>0.47771717410892067</c:v>
                </c:pt>
                <c:pt idx="1990">
                  <c:v>0.47772270403229433</c:v>
                </c:pt>
                <c:pt idx="1991">
                  <c:v>0.47772822984063129</c:v>
                </c:pt>
                <c:pt idx="1992">
                  <c:v>0.47773375153903258</c:v>
                </c:pt>
                <c:pt idx="1993">
                  <c:v>0.47773926913259046</c:v>
                </c:pt>
                <c:pt idx="1994">
                  <c:v>0.47774478262638836</c:v>
                </c:pt>
                <c:pt idx="1995">
                  <c:v>0.47775029202550079</c:v>
                </c:pt>
                <c:pt idx="1996">
                  <c:v>0.47775579733499357</c:v>
                </c:pt>
                <c:pt idx="1997">
                  <c:v>0.47776129855992372</c:v>
                </c:pt>
                <c:pt idx="1998">
                  <c:v>0.47776679570533959</c:v>
                </c:pt>
                <c:pt idx="1999">
                  <c:v>0.47777228877628064</c:v>
                </c:pt>
                <c:pt idx="2000">
                  <c:v>0.4777777777777778</c:v>
                </c:pt>
                <c:pt idx="2001">
                  <c:v>0.47778326271485311</c:v>
                </c:pt>
                <c:pt idx="2002">
                  <c:v>0.4777887435925201</c:v>
                </c:pt>
                <c:pt idx="2003">
                  <c:v>0.47779422041578362</c:v>
                </c:pt>
                <c:pt idx="2004">
                  <c:v>0.47779969318963983</c:v>
                </c:pt>
                <c:pt idx="2005">
                  <c:v>0.47780516191907624</c:v>
                </c:pt>
                <c:pt idx="2006">
                  <c:v>0.47781062660907186</c:v>
                </c:pt>
                <c:pt idx="2007">
                  <c:v>0.47781608726459718</c:v>
                </c:pt>
                <c:pt idx="2008">
                  <c:v>0.47782154389061388</c:v>
                </c:pt>
                <c:pt idx="2009">
                  <c:v>0.47782699649207538</c:v>
                </c:pt>
                <c:pt idx="2010">
                  <c:v>0.47783244507392636</c:v>
                </c:pt>
                <c:pt idx="2011">
                  <c:v>0.47783788964110319</c:v>
                </c:pt>
                <c:pt idx="2012">
                  <c:v>0.47784333019853359</c:v>
                </c:pt>
                <c:pt idx="2013">
                  <c:v>0.47784876675113697</c:v>
                </c:pt>
                <c:pt idx="2014">
                  <c:v>0.47785419930382417</c:v>
                </c:pt>
                <c:pt idx="2015">
                  <c:v>0.4778596278614976</c:v>
                </c:pt>
                <c:pt idx="2016">
                  <c:v>0.47786505242905142</c:v>
                </c:pt>
                <c:pt idx="2017">
                  <c:v>0.4778704730113712</c:v>
                </c:pt>
                <c:pt idx="2018">
                  <c:v>0.47787588961333427</c:v>
                </c:pt>
                <c:pt idx="2019">
                  <c:v>0.47788130223980957</c:v>
                </c:pt>
                <c:pt idx="2020">
                  <c:v>0.47788671089565765</c:v>
                </c:pt>
                <c:pt idx="2021">
                  <c:v>0.47789211558573091</c:v>
                </c:pt>
                <c:pt idx="2022">
                  <c:v>0.47789751631487326</c:v>
                </c:pt>
                <c:pt idx="2023">
                  <c:v>0.47790291308792038</c:v>
                </c:pt>
                <c:pt idx="2024">
                  <c:v>0.47790830590969979</c:v>
                </c:pt>
                <c:pt idx="2025">
                  <c:v>0.47791369478503071</c:v>
                </c:pt>
                <c:pt idx="2026">
                  <c:v>0.47791907971872405</c:v>
                </c:pt>
                <c:pt idx="2027">
                  <c:v>0.47792446071558259</c:v>
                </c:pt>
                <c:pt idx="2028">
                  <c:v>0.47792983778040099</c:v>
                </c:pt>
                <c:pt idx="2029">
                  <c:v>0.47793521091796559</c:v>
                </c:pt>
                <c:pt idx="2030">
                  <c:v>0.47794058013305474</c:v>
                </c:pt>
                <c:pt idx="2031">
                  <c:v>0.47794594543043845</c:v>
                </c:pt>
                <c:pt idx="2032">
                  <c:v>0.47795130681487885</c:v>
                </c:pt>
                <c:pt idx="2033">
                  <c:v>0.47795666429112971</c:v>
                </c:pt>
                <c:pt idx="2034">
                  <c:v>0.47796201786393699</c:v>
                </c:pt>
                <c:pt idx="2035">
                  <c:v>0.47796736753803842</c:v>
                </c:pt>
                <c:pt idx="2036">
                  <c:v>0.47797271331816366</c:v>
                </c:pt>
                <c:pt idx="2037">
                  <c:v>0.47797805520903447</c:v>
                </c:pt>
                <c:pt idx="2038">
                  <c:v>0.47798339321536448</c:v>
                </c:pt>
                <c:pt idx="2039">
                  <c:v>0.47798872734185938</c:v>
                </c:pt>
                <c:pt idx="2040">
                  <c:v>0.47799405759321695</c:v>
                </c:pt>
                <c:pt idx="2041">
                  <c:v>0.47799938397412678</c:v>
                </c:pt>
                <c:pt idx="2042">
                  <c:v>0.47800470648927079</c:v>
                </c:pt>
                <c:pt idx="2043">
                  <c:v>0.47801002514332286</c:v>
                </c:pt>
                <c:pt idx="2044">
                  <c:v>0.47801533994094897</c:v>
                </c:pt>
                <c:pt idx="2045">
                  <c:v>0.47802065088680712</c:v>
                </c:pt>
                <c:pt idx="2046">
                  <c:v>0.47802595798554753</c:v>
                </c:pt>
                <c:pt idx="2047">
                  <c:v>0.47803126124181267</c:v>
                </c:pt>
                <c:pt idx="2048">
                  <c:v>0.47803656066023692</c:v>
                </c:pt>
                <c:pt idx="2049">
                  <c:v>0.47804185624544704</c:v>
                </c:pt>
                <c:pt idx="2050">
                  <c:v>0.47804714800206194</c:v>
                </c:pt>
                <c:pt idx="2051">
                  <c:v>0.47805243593469265</c:v>
                </c:pt>
                <c:pt idx="2052">
                  <c:v>0.47805772004794256</c:v>
                </c:pt>
                <c:pt idx="2053">
                  <c:v>0.47806300034640714</c:v>
                </c:pt>
                <c:pt idx="2054">
                  <c:v>0.47806827683467434</c:v>
                </c:pt>
                <c:pt idx="2055">
                  <c:v>0.47807354951732428</c:v>
                </c:pt>
                <c:pt idx="2056">
                  <c:v>0.47807881839892929</c:v>
                </c:pt>
                <c:pt idx="2057">
                  <c:v>0.47808408348405412</c:v>
                </c:pt>
                <c:pt idx="2058">
                  <c:v>0.47808934477725584</c:v>
                </c:pt>
                <c:pt idx="2059">
                  <c:v>0.47809460228308381</c:v>
                </c:pt>
                <c:pt idx="2060">
                  <c:v>0.47809985600607985</c:v>
                </c:pt>
                <c:pt idx="2061">
                  <c:v>0.47810510595077804</c:v>
                </c:pt>
                <c:pt idx="2062">
                  <c:v>0.478110352121705</c:v>
                </c:pt>
                <c:pt idx="2063">
                  <c:v>0.47811559452337959</c:v>
                </c:pt>
                <c:pt idx="2064">
                  <c:v>0.47812083316031317</c:v>
                </c:pt>
                <c:pt idx="2065">
                  <c:v>0.47812606803700963</c:v>
                </c:pt>
                <c:pt idx="2066">
                  <c:v>0.47813129915796521</c:v>
                </c:pt>
                <c:pt idx="2067">
                  <c:v>0.47813652652766869</c:v>
                </c:pt>
                <c:pt idx="2068">
                  <c:v>0.47814175015060129</c:v>
                </c:pt>
                <c:pt idx="2069">
                  <c:v>0.4781469700312368</c:v>
                </c:pt>
                <c:pt idx="2070">
                  <c:v>0.47815218617404143</c:v>
                </c:pt>
                <c:pt idx="2071">
                  <c:v>0.47815739858347406</c:v>
                </c:pt>
                <c:pt idx="2072">
                  <c:v>0.47816260726398607</c:v>
                </c:pt>
                <c:pt idx="2073">
                  <c:v>0.47816781222002136</c:v>
                </c:pt>
                <c:pt idx="2074">
                  <c:v>0.47817301345601659</c:v>
                </c:pt>
                <c:pt idx="2075">
                  <c:v>0.47817821097640079</c:v>
                </c:pt>
                <c:pt idx="2076">
                  <c:v>0.47818340478559573</c:v>
                </c:pt>
                <c:pt idx="2077">
                  <c:v>0.47818859488801591</c:v>
                </c:pt>
                <c:pt idx="2078">
                  <c:v>0.47819378128806828</c:v>
                </c:pt>
                <c:pt idx="2079">
                  <c:v>0.4781989639901526</c:v>
                </c:pt>
                <c:pt idx="2080">
                  <c:v>0.47820414299866137</c:v>
                </c:pt>
                <c:pt idx="2081">
                  <c:v>0.47820931831797953</c:v>
                </c:pt>
                <c:pt idx="2082">
                  <c:v>0.47821448995248506</c:v>
                </c:pt>
                <c:pt idx="2083">
                  <c:v>0.47821965790654841</c:v>
                </c:pt>
                <c:pt idx="2084">
                  <c:v>0.47822482218453288</c:v>
                </c:pt>
                <c:pt idx="2085">
                  <c:v>0.47822998279079459</c:v>
                </c:pt>
                <c:pt idx="2086">
                  <c:v>0.47823513972968235</c:v>
                </c:pt>
                <c:pt idx="2087">
                  <c:v>0.47824029300553778</c:v>
                </c:pt>
                <c:pt idx="2088">
                  <c:v>0.4782454426226953</c:v>
                </c:pt>
                <c:pt idx="2089">
                  <c:v>0.47825058858548219</c:v>
                </c:pt>
                <c:pt idx="2090">
                  <c:v>0.4782557308982186</c:v>
                </c:pt>
                <c:pt idx="2091">
                  <c:v>0.47826086956521741</c:v>
                </c:pt>
                <c:pt idx="2092">
                  <c:v>0.47826600459078444</c:v>
                </c:pt>
                <c:pt idx="2093">
                  <c:v>0.47827113597921839</c:v>
                </c:pt>
                <c:pt idx="2094">
                  <c:v>0.47827626373481091</c:v>
                </c:pt>
                <c:pt idx="2095">
                  <c:v>0.47828138786184654</c:v>
                </c:pt>
                <c:pt idx="2096">
                  <c:v>0.47828650836460262</c:v>
                </c:pt>
                <c:pt idx="2097">
                  <c:v>0.47829162524734964</c:v>
                </c:pt>
                <c:pt idx="2098">
                  <c:v>0.47829673851435089</c:v>
                </c:pt>
                <c:pt idx="2099">
                  <c:v>0.47830184816986271</c:v>
                </c:pt>
                <c:pt idx="2100">
                  <c:v>0.47830695421813441</c:v>
                </c:pt>
                <c:pt idx="2101">
                  <c:v>0.47831205666340826</c:v>
                </c:pt>
                <c:pt idx="2102">
                  <c:v>0.47831715550991971</c:v>
                </c:pt>
                <c:pt idx="2103">
                  <c:v>0.47832225076189699</c:v>
                </c:pt>
                <c:pt idx="2104">
                  <c:v>0.47832734242356162</c:v>
                </c:pt>
                <c:pt idx="2105">
                  <c:v>0.47833243049912805</c:v>
                </c:pt>
                <c:pt idx="2106">
                  <c:v>0.47833751499280375</c:v>
                </c:pt>
                <c:pt idx="2107">
                  <c:v>0.47834259590878953</c:v>
                </c:pt>
                <c:pt idx="2108">
                  <c:v>0.47834767325127897</c:v>
                </c:pt>
                <c:pt idx="2109">
                  <c:v>0.47835274702445907</c:v>
                </c:pt>
                <c:pt idx="2110">
                  <c:v>0.47835781723250975</c:v>
                </c:pt>
                <c:pt idx="2111">
                  <c:v>0.47836288387960424</c:v>
                </c:pt>
                <c:pt idx="2112">
                  <c:v>0.47836794696990881</c:v>
                </c:pt>
                <c:pt idx="2113">
                  <c:v>0.47837300650758297</c:v>
                </c:pt>
                <c:pt idx="2114">
                  <c:v>0.4783780624967795</c:v>
                </c:pt>
                <c:pt idx="2115">
                  <c:v>0.47838311494164415</c:v>
                </c:pt>
                <c:pt idx="2116">
                  <c:v>0.47838816384631616</c:v>
                </c:pt>
                <c:pt idx="2117">
                  <c:v>0.47839320921492784</c:v>
                </c:pt>
                <c:pt idx="2118">
                  <c:v>0.47839825105160483</c:v>
                </c:pt>
                <c:pt idx="2119">
                  <c:v>0.478403289360466</c:v>
                </c:pt>
                <c:pt idx="2120">
                  <c:v>0.47840832414562345</c:v>
                </c:pt>
                <c:pt idx="2121">
                  <c:v>0.47841335541118274</c:v>
                </c:pt>
                <c:pt idx="2122">
                  <c:v>0.47841838316124247</c:v>
                </c:pt>
                <c:pt idx="2123">
                  <c:v>0.47842340739989486</c:v>
                </c:pt>
                <c:pt idx="2124">
                  <c:v>0.47842842813122521</c:v>
                </c:pt>
                <c:pt idx="2125">
                  <c:v>0.47843344535931231</c:v>
                </c:pt>
                <c:pt idx="2126">
                  <c:v>0.4784384590882283</c:v>
                </c:pt>
                <c:pt idx="2127">
                  <c:v>0.47844346932203863</c:v>
                </c:pt>
                <c:pt idx="2128">
                  <c:v>0.47844847606480229</c:v>
                </c:pt>
                <c:pt idx="2129">
                  <c:v>0.47845347932057142</c:v>
                </c:pt>
                <c:pt idx="2130">
                  <c:v>0.47845847909339179</c:v>
                </c:pt>
                <c:pt idx="2131">
                  <c:v>0.47846347538730261</c:v>
                </c:pt>
                <c:pt idx="2132">
                  <c:v>0.47846846820633637</c:v>
                </c:pt>
                <c:pt idx="2133">
                  <c:v>0.47847345755451914</c:v>
                </c:pt>
                <c:pt idx="2134">
                  <c:v>0.47847844343587043</c:v>
                </c:pt>
                <c:pt idx="2135">
                  <c:v>0.47848342585440323</c:v>
                </c:pt>
                <c:pt idx="2136">
                  <c:v>0.47848840481412408</c:v>
                </c:pt>
                <c:pt idx="2137">
                  <c:v>0.47849338031903299</c:v>
                </c:pt>
                <c:pt idx="2138">
                  <c:v>0.47849835237312349</c:v>
                </c:pt>
                <c:pt idx="2139">
                  <c:v>0.47850332098038262</c:v>
                </c:pt>
                <c:pt idx="2140">
                  <c:v>0.47850828614479107</c:v>
                </c:pt>
                <c:pt idx="2141">
                  <c:v>0.47851324787032301</c:v>
                </c:pt>
                <c:pt idx="2142">
                  <c:v>0.4785182061609462</c:v>
                </c:pt>
                <c:pt idx="2143">
                  <c:v>0.47852316102062209</c:v>
                </c:pt>
                <c:pt idx="2144">
                  <c:v>0.47852811245330562</c:v>
                </c:pt>
                <c:pt idx="2145">
                  <c:v>0.47853306046294541</c:v>
                </c:pt>
                <c:pt idx="2146">
                  <c:v>0.47853800505348365</c:v>
                </c:pt>
                <c:pt idx="2147">
                  <c:v>0.47854294622885629</c:v>
                </c:pt>
                <c:pt idx="2148">
                  <c:v>0.47854788399299281</c:v>
                </c:pt>
                <c:pt idx="2149">
                  <c:v>0.47855281834981644</c:v>
                </c:pt>
                <c:pt idx="2150">
                  <c:v>0.47855774930324413</c:v>
                </c:pt>
                <c:pt idx="2151">
                  <c:v>0.4785626768571864</c:v>
                </c:pt>
                <c:pt idx="2152">
                  <c:v>0.47856760101554763</c:v>
                </c:pt>
                <c:pt idx="2153">
                  <c:v>0.47857252178222581</c:v>
                </c:pt>
                <c:pt idx="2154">
                  <c:v>0.47857743916111278</c:v>
                </c:pt>
                <c:pt idx="2155">
                  <c:v>0.47858235315609404</c:v>
                </c:pt>
                <c:pt idx="2156">
                  <c:v>0.47858726377104882</c:v>
                </c:pt>
                <c:pt idx="2157">
                  <c:v>0.4785921710098503</c:v>
                </c:pt>
                <c:pt idx="2158">
                  <c:v>0.47859707487636527</c:v>
                </c:pt>
                <c:pt idx="2159">
                  <c:v>0.47860197537445437</c:v>
                </c:pt>
                <c:pt idx="2160">
                  <c:v>0.47860687250797207</c:v>
                </c:pt>
                <c:pt idx="2161">
                  <c:v>0.47861176628076679</c:v>
                </c:pt>
                <c:pt idx="2162">
                  <c:v>0.47861665669668052</c:v>
                </c:pt>
                <c:pt idx="2163">
                  <c:v>0.47862154375954935</c:v>
                </c:pt>
                <c:pt idx="2164">
                  <c:v>0.47862642747320311</c:v>
                </c:pt>
                <c:pt idx="2165">
                  <c:v>0.47863130784146557</c:v>
                </c:pt>
                <c:pt idx="2166">
                  <c:v>0.47863618486815435</c:v>
                </c:pt>
                <c:pt idx="2167">
                  <c:v>0.478641058557081</c:v>
                </c:pt>
                <c:pt idx="2168">
                  <c:v>0.47864592891205088</c:v>
                </c:pt>
                <c:pt idx="2169">
                  <c:v>0.47865079593686349</c:v>
                </c:pt>
                <c:pt idx="2170">
                  <c:v>0.47865565963531209</c:v>
                </c:pt>
                <c:pt idx="2171">
                  <c:v>0.47866052001118398</c:v>
                </c:pt>
                <c:pt idx="2172">
                  <c:v>0.4786653770682604</c:v>
                </c:pt>
                <c:pt idx="2173">
                  <c:v>0.47867023081031657</c:v>
                </c:pt>
                <c:pt idx="2174">
                  <c:v>0.47867508124112168</c:v>
                </c:pt>
                <c:pt idx="2175">
                  <c:v>0.47867992836443896</c:v>
                </c:pt>
                <c:pt idx="2176">
                  <c:v>0.47868477218402561</c:v>
                </c:pt>
                <c:pt idx="2177">
                  <c:v>0.47868961270363292</c:v>
                </c:pt>
                <c:pt idx="2178">
                  <c:v>0.47869444992700622</c:v>
                </c:pt>
                <c:pt idx="2179">
                  <c:v>0.47869928385788474</c:v>
                </c:pt>
                <c:pt idx="2180">
                  <c:v>0.478704114500002</c:v>
                </c:pt>
                <c:pt idx="2181">
                  <c:v>0.47870894185708546</c:v>
                </c:pt>
                <c:pt idx="2182">
                  <c:v>0.47871376593285664</c:v>
                </c:pt>
                <c:pt idx="2183">
                  <c:v>0.47871858673103129</c:v>
                </c:pt>
                <c:pt idx="2184">
                  <c:v>0.47872340425531917</c:v>
                </c:pt>
                <c:pt idx="2185">
                  <c:v>0.47872821850942415</c:v>
                </c:pt>
                <c:pt idx="2186">
                  <c:v>0.47873302949704433</c:v>
                </c:pt>
                <c:pt idx="2187">
                  <c:v>0.47873783722187191</c:v>
                </c:pt>
                <c:pt idx="2188">
                  <c:v>0.47874264168759317</c:v>
                </c:pt>
                <c:pt idx="2189">
                  <c:v>0.47874744289788873</c:v>
                </c:pt>
                <c:pt idx="2190">
                  <c:v>0.47875224085643325</c:v>
                </c:pt>
                <c:pt idx="2191">
                  <c:v>0.47875703556689564</c:v>
                </c:pt>
                <c:pt idx="2192">
                  <c:v>0.47876182703293901</c:v>
                </c:pt>
                <c:pt idx="2193">
                  <c:v>0.47876661525822073</c:v>
                </c:pt>
                <c:pt idx="2194">
                  <c:v>0.47877140024639231</c:v>
                </c:pt>
                <c:pt idx="2195">
                  <c:v>0.47877618200109956</c:v>
                </c:pt>
                <c:pt idx="2196">
                  <c:v>0.47878096052598257</c:v>
                </c:pt>
                <c:pt idx="2197">
                  <c:v>0.47878573582467565</c:v>
                </c:pt>
                <c:pt idx="2198">
                  <c:v>0.4787905079008074</c:v>
                </c:pt>
                <c:pt idx="2199">
                  <c:v>0.47879527675800071</c:v>
                </c:pt>
                <c:pt idx="2200">
                  <c:v>0.47880004239987278</c:v>
                </c:pt>
                <c:pt idx="2201">
                  <c:v>0.47880480483003512</c:v>
                </c:pt>
                <c:pt idx="2202">
                  <c:v>0.47880956405209357</c:v>
                </c:pt>
                <c:pt idx="2203">
                  <c:v>0.47881432006964819</c:v>
                </c:pt>
                <c:pt idx="2204">
                  <c:v>0.47881907288629361</c:v>
                </c:pt>
                <c:pt idx="2205">
                  <c:v>0.47882382250561867</c:v>
                </c:pt>
                <c:pt idx="2206">
                  <c:v>0.47882856893120657</c:v>
                </c:pt>
                <c:pt idx="2207">
                  <c:v>0.47883331216663494</c:v>
                </c:pt>
                <c:pt idx="2208">
                  <c:v>0.47883805221547576</c:v>
                </c:pt>
                <c:pt idx="2209">
                  <c:v>0.47884278908129546</c:v>
                </c:pt>
                <c:pt idx="2210">
                  <c:v>0.47884752276765491</c:v>
                </c:pt>
                <c:pt idx="2211">
                  <c:v>0.47885225327810932</c:v>
                </c:pt>
                <c:pt idx="2212">
                  <c:v>0.47885698061620835</c:v>
                </c:pt>
                <c:pt idx="2213">
                  <c:v>0.47886170478549622</c:v>
                </c:pt>
                <c:pt idx="2214">
                  <c:v>0.47886642578951144</c:v>
                </c:pt>
                <c:pt idx="2215">
                  <c:v>0.47887114363178707</c:v>
                </c:pt>
                <c:pt idx="2216">
                  <c:v>0.47887585831585072</c:v>
                </c:pt>
                <c:pt idx="2217">
                  <c:v>0.47888056984522442</c:v>
                </c:pt>
                <c:pt idx="2218">
                  <c:v>0.47888527822342469</c:v>
                </c:pt>
                <c:pt idx="2219">
                  <c:v>0.47888998345396255</c:v>
                </c:pt>
                <c:pt idx="2220">
                  <c:v>0.47889468554034365</c:v>
                </c:pt>
                <c:pt idx="2221">
                  <c:v>0.47889938448606806</c:v>
                </c:pt>
                <c:pt idx="2222">
                  <c:v>0.4789040802946305</c:v>
                </c:pt>
                <c:pt idx="2223">
                  <c:v>0.47890877296952011</c:v>
                </c:pt>
                <c:pt idx="2224">
                  <c:v>0.47891346251422073</c:v>
                </c:pt>
                <c:pt idx="2225">
                  <c:v>0.4789181489322108</c:v>
                </c:pt>
                <c:pt idx="2226">
                  <c:v>0.47892283222696319</c:v>
                </c:pt>
                <c:pt idx="2227">
                  <c:v>0.47892751240194553</c:v>
                </c:pt>
                <c:pt idx="2228">
                  <c:v>0.47893218946061994</c:v>
                </c:pt>
                <c:pt idx="2229">
                  <c:v>0.47893686340644326</c:v>
                </c:pt>
                <c:pt idx="2230">
                  <c:v>0.47894153424286695</c:v>
                </c:pt>
                <c:pt idx="2231">
                  <c:v>0.47894620197333704</c:v>
                </c:pt>
                <c:pt idx="2232">
                  <c:v>0.47895086660129427</c:v>
                </c:pt>
                <c:pt idx="2233">
                  <c:v>0.47895552813017411</c:v>
                </c:pt>
                <c:pt idx="2234">
                  <c:v>0.47896018656340655</c:v>
                </c:pt>
                <c:pt idx="2235">
                  <c:v>0.47896484190441646</c:v>
                </c:pt>
                <c:pt idx="2236">
                  <c:v>0.47896949415662321</c:v>
                </c:pt>
                <c:pt idx="2237">
                  <c:v>0.47897414332344102</c:v>
                </c:pt>
                <c:pt idx="2238">
                  <c:v>0.47897878940827876</c:v>
                </c:pt>
                <c:pt idx="2239">
                  <c:v>0.47898343241454006</c:v>
                </c:pt>
                <c:pt idx="2240">
                  <c:v>0.47898807234562335</c:v>
                </c:pt>
                <c:pt idx="2241">
                  <c:v>0.4789927092049216</c:v>
                </c:pt>
                <c:pt idx="2242">
                  <c:v>0.47899734299582281</c:v>
                </c:pt>
                <c:pt idx="2243">
                  <c:v>0.47900197372170961</c:v>
                </c:pt>
                <c:pt idx="2244">
                  <c:v>0.47900660138595935</c:v>
                </c:pt>
                <c:pt idx="2245">
                  <c:v>0.47901122599194434</c:v>
                </c:pt>
                <c:pt idx="2246">
                  <c:v>0.4790158475430315</c:v>
                </c:pt>
                <c:pt idx="2247">
                  <c:v>0.47902046604258275</c:v>
                </c:pt>
                <c:pt idx="2248">
                  <c:v>0.47902508149395473</c:v>
                </c:pt>
                <c:pt idx="2249">
                  <c:v>0.47902969390049893</c:v>
                </c:pt>
                <c:pt idx="2250">
                  <c:v>0.47903430326556162</c:v>
                </c:pt>
                <c:pt idx="2251">
                  <c:v>0.47903890959248407</c:v>
                </c:pt>
                <c:pt idx="2252">
                  <c:v>0.47904351288460228</c:v>
                </c:pt>
                <c:pt idx="2253">
                  <c:v>0.4790481131452472</c:v>
                </c:pt>
                <c:pt idx="2254">
                  <c:v>0.47905271037774461</c:v>
                </c:pt>
                <c:pt idx="2255">
                  <c:v>0.47905730458541523</c:v>
                </c:pt>
                <c:pt idx="2256">
                  <c:v>0.47906189577157465</c:v>
                </c:pt>
                <c:pt idx="2257">
                  <c:v>0.47906648393953344</c:v>
                </c:pt>
                <c:pt idx="2258">
                  <c:v>0.47907106909259695</c:v>
                </c:pt>
                <c:pt idx="2259">
                  <c:v>0.47907565123406565</c:v>
                </c:pt>
                <c:pt idx="2260">
                  <c:v>0.47908023036723479</c:v>
                </c:pt>
                <c:pt idx="2261">
                  <c:v>0.4790848064953947</c:v>
                </c:pt>
                <c:pt idx="2262">
                  <c:v>0.47908937962183062</c:v>
                </c:pt>
                <c:pt idx="2263">
                  <c:v>0.47909394974982272</c:v>
                </c:pt>
                <c:pt idx="2264">
                  <c:v>0.47909851688264626</c:v>
                </c:pt>
                <c:pt idx="2265">
                  <c:v>0.47910308102357135</c:v>
                </c:pt>
                <c:pt idx="2266">
                  <c:v>0.47910764217586327</c:v>
                </c:pt>
                <c:pt idx="2267">
                  <c:v>0.47911220034278218</c:v>
                </c:pt>
                <c:pt idx="2268">
                  <c:v>0.47911675552758332</c:v>
                </c:pt>
                <c:pt idx="2269">
                  <c:v>0.47912130773351691</c:v>
                </c:pt>
                <c:pt idx="2270">
                  <c:v>0.47912585696382837</c:v>
                </c:pt>
                <c:pt idx="2271">
                  <c:v>0.47913040322175793</c:v>
                </c:pt>
                <c:pt idx="2272">
                  <c:v>0.47913494651054112</c:v>
                </c:pt>
                <c:pt idx="2273">
                  <c:v>0.4791394868334084</c:v>
                </c:pt>
                <c:pt idx="2274">
                  <c:v>0.47914402419358532</c:v>
                </c:pt>
                <c:pt idx="2275">
                  <c:v>0.47914855859429251</c:v>
                </c:pt>
                <c:pt idx="2276">
                  <c:v>0.47915309003874584</c:v>
                </c:pt>
                <c:pt idx="2277">
                  <c:v>0.47915761853015609</c:v>
                </c:pt>
                <c:pt idx="2278">
                  <c:v>0.47916214407172936</c:v>
                </c:pt>
                <c:pt idx="2279">
                  <c:v>0.47916666666666669</c:v>
                </c:pt>
                <c:pt idx="2280">
                  <c:v>0.47917118631816435</c:v>
                </c:pt>
                <c:pt idx="2281">
                  <c:v>0.47917570302941376</c:v>
                </c:pt>
                <c:pt idx="2282">
                  <c:v>0.47918021680360151</c:v>
                </c:pt>
                <c:pt idx="2283">
                  <c:v>0.47918472764390935</c:v>
                </c:pt>
                <c:pt idx="2284">
                  <c:v>0.47918923555351411</c:v>
                </c:pt>
                <c:pt idx="2285">
                  <c:v>0.47919374053558805</c:v>
                </c:pt>
                <c:pt idx="2286">
                  <c:v>0.4791982425932983</c:v>
                </c:pt>
                <c:pt idx="2287">
                  <c:v>0.47920274172980742</c:v>
                </c:pt>
                <c:pt idx="2288">
                  <c:v>0.47920723794827313</c:v>
                </c:pt>
                <c:pt idx="2289">
                  <c:v>0.47921173125184841</c:v>
                </c:pt>
                <c:pt idx="2290">
                  <c:v>0.47921622164368138</c:v>
                </c:pt>
                <c:pt idx="2291">
                  <c:v>0.47922070912691545</c:v>
                </c:pt>
                <c:pt idx="2292">
                  <c:v>0.47922519370468925</c:v>
                </c:pt>
                <c:pt idx="2293">
                  <c:v>0.47922967538013683</c:v>
                </c:pt>
                <c:pt idx="2294">
                  <c:v>0.4792341541563872</c:v>
                </c:pt>
                <c:pt idx="2295">
                  <c:v>0.47923863003656503</c:v>
                </c:pt>
                <c:pt idx="2296">
                  <c:v>0.47924310302378992</c:v>
                </c:pt>
                <c:pt idx="2297">
                  <c:v>0.479247573121177</c:v>
                </c:pt>
                <c:pt idx="2298">
                  <c:v>0.4792520403318366</c:v>
                </c:pt>
                <c:pt idx="2299">
                  <c:v>0.47925650465887443</c:v>
                </c:pt>
                <c:pt idx="2300">
                  <c:v>0.47926096610539148</c:v>
                </c:pt>
                <c:pt idx="2301">
                  <c:v>0.47926542467448408</c:v>
                </c:pt>
                <c:pt idx="2302">
                  <c:v>0.47926988036924395</c:v>
                </c:pt>
                <c:pt idx="2303">
                  <c:v>0.47927433319275803</c:v>
                </c:pt>
                <c:pt idx="2304">
                  <c:v>0.47927878314810879</c:v>
                </c:pt>
                <c:pt idx="2305">
                  <c:v>0.47928323023837394</c:v>
                </c:pt>
                <c:pt idx="2306">
                  <c:v>0.47928767446662668</c:v>
                </c:pt>
                <c:pt idx="2307">
                  <c:v>0.47929211583593545</c:v>
                </c:pt>
                <c:pt idx="2308">
                  <c:v>0.47929655434936419</c:v>
                </c:pt>
                <c:pt idx="2309">
                  <c:v>0.47930099000997228</c:v>
                </c:pt>
                <c:pt idx="2310">
                  <c:v>0.47930542282081445</c:v>
                </c:pt>
                <c:pt idx="2311">
                  <c:v>0.47930985278494082</c:v>
                </c:pt>
                <c:pt idx="2312">
                  <c:v>0.47931427990539699</c:v>
                </c:pt>
                <c:pt idx="2313">
                  <c:v>0.47931870418522399</c:v>
                </c:pt>
                <c:pt idx="2314">
                  <c:v>0.47932312562745832</c:v>
                </c:pt>
                <c:pt idx="2315">
                  <c:v>0.47932754423513191</c:v>
                </c:pt>
                <c:pt idx="2316">
                  <c:v>0.47933196001127221</c:v>
                </c:pt>
                <c:pt idx="2317">
                  <c:v>0.47933637295890202</c:v>
                </c:pt>
                <c:pt idx="2318">
                  <c:v>0.47934078308103978</c:v>
                </c:pt>
                <c:pt idx="2319">
                  <c:v>0.47934519038069934</c:v>
                </c:pt>
                <c:pt idx="2320">
                  <c:v>0.47934959486088996</c:v>
                </c:pt>
                <c:pt idx="2321">
                  <c:v>0.47935399652461663</c:v>
                </c:pt>
                <c:pt idx="2322">
                  <c:v>0.47935839537487973</c:v>
                </c:pt>
                <c:pt idx="2323">
                  <c:v>0.47936279141467508</c:v>
                </c:pt>
                <c:pt idx="2324">
                  <c:v>0.47936718464699424</c:v>
                </c:pt>
                <c:pt idx="2325">
                  <c:v>0.47937157507482414</c:v>
                </c:pt>
                <c:pt idx="2326">
                  <c:v>0.47937596270114735</c:v>
                </c:pt>
                <c:pt idx="2327">
                  <c:v>0.47938034752894193</c:v>
                </c:pt>
                <c:pt idx="2328">
                  <c:v>0.47938472956118161</c:v>
                </c:pt>
                <c:pt idx="2329">
                  <c:v>0.47938910880083568</c:v>
                </c:pt>
                <c:pt idx="2330">
                  <c:v>0.47939348525086889</c:v>
                </c:pt>
                <c:pt idx="2331">
                  <c:v>0.47939785891424175</c:v>
                </c:pt>
                <c:pt idx="2332">
                  <c:v>0.47940222979391028</c:v>
                </c:pt>
                <c:pt idx="2333">
                  <c:v>0.47940659789282614</c:v>
                </c:pt>
                <c:pt idx="2334">
                  <c:v>0.47941096321393661</c:v>
                </c:pt>
                <c:pt idx="2335">
                  <c:v>0.47941532576018453</c:v>
                </c:pt>
                <c:pt idx="2336">
                  <c:v>0.47941968553450853</c:v>
                </c:pt>
                <c:pt idx="2337">
                  <c:v>0.47942404253984272</c:v>
                </c:pt>
                <c:pt idx="2338">
                  <c:v>0.47942839677911697</c:v>
                </c:pt>
                <c:pt idx="2339">
                  <c:v>0.47943274825525684</c:v>
                </c:pt>
                <c:pt idx="2340">
                  <c:v>0.47943709697118336</c:v>
                </c:pt>
                <c:pt idx="2341">
                  <c:v>0.4794414429298135</c:v>
                </c:pt>
                <c:pt idx="2342">
                  <c:v>0.47944578613405975</c:v>
                </c:pt>
                <c:pt idx="2343">
                  <c:v>0.47945012658683034</c:v>
                </c:pt>
                <c:pt idx="2344">
                  <c:v>0.47945446429102923</c:v>
                </c:pt>
                <c:pt idx="2345">
                  <c:v>0.47945879924955598</c:v>
                </c:pt>
                <c:pt idx="2346">
                  <c:v>0.47946313146530606</c:v>
                </c:pt>
                <c:pt idx="2347">
                  <c:v>0.47946746094117043</c:v>
                </c:pt>
                <c:pt idx="2348">
                  <c:v>0.47947178768003607</c:v>
                </c:pt>
                <c:pt idx="2349">
                  <c:v>0.47947611168478543</c:v>
                </c:pt>
                <c:pt idx="2350">
                  <c:v>0.4794804329582969</c:v>
                </c:pt>
                <c:pt idx="2351">
                  <c:v>0.47948475150344455</c:v>
                </c:pt>
                <c:pt idx="2352">
                  <c:v>0.47948906732309821</c:v>
                </c:pt>
                <c:pt idx="2353">
                  <c:v>0.47949338042012346</c:v>
                </c:pt>
                <c:pt idx="2354">
                  <c:v>0.47949769079738175</c:v>
                </c:pt>
                <c:pt idx="2355">
                  <c:v>0.47950199845773028</c:v>
                </c:pt>
                <c:pt idx="2356">
                  <c:v>0.47950630340402212</c:v>
                </c:pt>
                <c:pt idx="2357">
                  <c:v>0.47951060563910591</c:v>
                </c:pt>
                <c:pt idx="2358">
                  <c:v>0.4795149051658264</c:v>
                </c:pt>
                <c:pt idx="2359">
                  <c:v>0.47951920198702397</c:v>
                </c:pt>
                <c:pt idx="2360">
                  <c:v>0.47952349610553496</c:v>
                </c:pt>
                <c:pt idx="2361">
                  <c:v>0.47952778752419145</c:v>
                </c:pt>
                <c:pt idx="2362">
                  <c:v>0.47953207624582134</c:v>
                </c:pt>
                <c:pt idx="2363">
                  <c:v>0.47953636227324853</c:v>
                </c:pt>
                <c:pt idx="2364">
                  <c:v>0.47954064560929271</c:v>
                </c:pt>
                <c:pt idx="2365">
                  <c:v>0.47954492625676937</c:v>
                </c:pt>
                <c:pt idx="2366">
                  <c:v>0.4795492042184899</c:v>
                </c:pt>
                <c:pt idx="2367">
                  <c:v>0.47955347949726174</c:v>
                </c:pt>
                <c:pt idx="2368">
                  <c:v>0.47955775209588802</c:v>
                </c:pt>
                <c:pt idx="2369">
                  <c:v>0.4795620220171678</c:v>
                </c:pt>
                <c:pt idx="2370">
                  <c:v>0.47956628926389622</c:v>
                </c:pt>
                <c:pt idx="2371">
                  <c:v>0.4795705538388641</c:v>
                </c:pt>
                <c:pt idx="2372">
                  <c:v>0.47957481574485833</c:v>
                </c:pt>
                <c:pt idx="2373">
                  <c:v>0.47957907498466174</c:v>
                </c:pt>
                <c:pt idx="2374">
                  <c:v>0.47958333156105298</c:v>
                </c:pt>
                <c:pt idx="2375">
                  <c:v>0.47958758547680685</c:v>
                </c:pt>
                <c:pt idx="2376">
                  <c:v>0.47959183673469385</c:v>
                </c:pt>
                <c:pt idx="2377">
                  <c:v>0.47959608533748066</c:v>
                </c:pt>
                <c:pt idx="2378">
                  <c:v>0.47960033128792984</c:v>
                </c:pt>
                <c:pt idx="2379">
                  <c:v>0.4796045745887999</c:v>
                </c:pt>
                <c:pt idx="2380">
                  <c:v>0.47960881524284538</c:v>
                </c:pt>
                <c:pt idx="2381">
                  <c:v>0.47961305325281678</c:v>
                </c:pt>
                <c:pt idx="2382">
                  <c:v>0.47961728862146058</c:v>
                </c:pt>
                <c:pt idx="2383">
                  <c:v>0.47962152135151942</c:v>
                </c:pt>
                <c:pt idx="2384">
                  <c:v>0.47962575144573177</c:v>
                </c:pt>
                <c:pt idx="2385">
                  <c:v>0.47962997890683223</c:v>
                </c:pt>
                <c:pt idx="2386">
                  <c:v>0.47963420373755139</c:v>
                </c:pt>
                <c:pt idx="2387">
                  <c:v>0.47963842594061579</c:v>
                </c:pt>
                <c:pt idx="2388">
                  <c:v>0.47964264551874825</c:v>
                </c:pt>
                <c:pt idx="2389">
                  <c:v>0.47964686247466737</c:v>
                </c:pt>
                <c:pt idx="2390">
                  <c:v>0.47965107681108798</c:v>
                </c:pt>
                <c:pt idx="2391">
                  <c:v>0.47965528853072104</c:v>
                </c:pt>
                <c:pt idx="2392">
                  <c:v>0.4796594976362733</c:v>
                </c:pt>
                <c:pt idx="2393">
                  <c:v>0.4796637041304479</c:v>
                </c:pt>
                <c:pt idx="2394">
                  <c:v>0.47966790801594389</c:v>
                </c:pt>
                <c:pt idx="2395">
                  <c:v>0.47967210929545645</c:v>
                </c:pt>
                <c:pt idx="2396">
                  <c:v>0.47967630797167693</c:v>
                </c:pt>
                <c:pt idx="2397">
                  <c:v>0.47968050404729268</c:v>
                </c:pt>
                <c:pt idx="2398">
                  <c:v>0.47968469752498727</c:v>
                </c:pt>
                <c:pt idx="2399">
                  <c:v>0.47968888840744028</c:v>
                </c:pt>
                <c:pt idx="2400">
                  <c:v>0.47969307669732764</c:v>
                </c:pt>
                <c:pt idx="2401">
                  <c:v>0.47969726239732108</c:v>
                </c:pt>
                <c:pt idx="2402">
                  <c:v>0.47970144551008881</c:v>
                </c:pt>
                <c:pt idx="2403">
                  <c:v>0.47970562603829503</c:v>
                </c:pt>
                <c:pt idx="2404">
                  <c:v>0.47970980398460006</c:v>
                </c:pt>
                <c:pt idx="2405">
                  <c:v>0.47971397935166049</c:v>
                </c:pt>
                <c:pt idx="2406">
                  <c:v>0.4797181521421291</c:v>
                </c:pt>
                <c:pt idx="2407">
                  <c:v>0.4797223223586547</c:v>
                </c:pt>
                <c:pt idx="2408">
                  <c:v>0.4797264900038824</c:v>
                </c:pt>
                <c:pt idx="2409">
                  <c:v>0.47973065508045354</c:v>
                </c:pt>
                <c:pt idx="2410">
                  <c:v>0.47973481759100561</c:v>
                </c:pt>
                <c:pt idx="2411">
                  <c:v>0.4797389775381723</c:v>
                </c:pt>
                <c:pt idx="2412">
                  <c:v>0.47974313492458354</c:v>
                </c:pt>
                <c:pt idx="2413">
                  <c:v>0.47974728975286546</c:v>
                </c:pt>
                <c:pt idx="2414">
                  <c:v>0.47975144202564041</c:v>
                </c:pt>
                <c:pt idx="2415">
                  <c:v>0.47975559174552712</c:v>
                </c:pt>
                <c:pt idx="2416">
                  <c:v>0.47975973891514029</c:v>
                </c:pt>
                <c:pt idx="2417">
                  <c:v>0.47976388353709115</c:v>
                </c:pt>
                <c:pt idx="2418">
                  <c:v>0.47976802561398707</c:v>
                </c:pt>
                <c:pt idx="2419">
                  <c:v>0.47977216514843163</c:v>
                </c:pt>
                <c:pt idx="2420">
                  <c:v>0.47977630214302475</c:v>
                </c:pt>
                <c:pt idx="2421">
                  <c:v>0.47978043660036263</c:v>
                </c:pt>
                <c:pt idx="2422">
                  <c:v>0.4797845685230378</c:v>
                </c:pt>
                <c:pt idx="2423">
                  <c:v>0.47978869791363893</c:v>
                </c:pt>
                <c:pt idx="2424">
                  <c:v>0.4797928247747511</c:v>
                </c:pt>
                <c:pt idx="2425">
                  <c:v>0.47979694910895576</c:v>
                </c:pt>
                <c:pt idx="2426">
                  <c:v>0.47980107091883056</c:v>
                </c:pt>
                <c:pt idx="2427">
                  <c:v>0.47980519020694951</c:v>
                </c:pt>
                <c:pt idx="2428">
                  <c:v>0.47980930697588292</c:v>
                </c:pt>
                <c:pt idx="2429">
                  <c:v>0.47981342122819748</c:v>
                </c:pt>
                <c:pt idx="2430">
                  <c:v>0.47981753296645624</c:v>
                </c:pt>
                <c:pt idx="2431">
                  <c:v>0.47982164219321843</c:v>
                </c:pt>
                <c:pt idx="2432">
                  <c:v>0.47982574891103991</c:v>
                </c:pt>
                <c:pt idx="2433">
                  <c:v>0.47982985312247267</c:v>
                </c:pt>
                <c:pt idx="2434">
                  <c:v>0.47983395483006519</c:v>
                </c:pt>
                <c:pt idx="2435">
                  <c:v>0.4798380540363622</c:v>
                </c:pt>
                <c:pt idx="2436">
                  <c:v>0.47984215074390496</c:v>
                </c:pt>
                <c:pt idx="2437">
                  <c:v>0.47984624495523109</c:v>
                </c:pt>
                <c:pt idx="2438">
                  <c:v>0.47985033667287447</c:v>
                </c:pt>
                <c:pt idx="2439">
                  <c:v>0.4798544258993655</c:v>
                </c:pt>
                <c:pt idx="2440">
                  <c:v>0.47985851263723101</c:v>
                </c:pt>
                <c:pt idx="2441">
                  <c:v>0.47986259688899408</c:v>
                </c:pt>
                <c:pt idx="2442">
                  <c:v>0.47986667865717447</c:v>
                </c:pt>
                <c:pt idx="2443">
                  <c:v>0.47987075794428813</c:v>
                </c:pt>
                <c:pt idx="2444">
                  <c:v>0.47987483475284753</c:v>
                </c:pt>
                <c:pt idx="2445">
                  <c:v>0.47987890908536168</c:v>
                </c:pt>
                <c:pt idx="2446">
                  <c:v>0.47988298094433579</c:v>
                </c:pt>
                <c:pt idx="2447">
                  <c:v>0.47988705033227175</c:v>
                </c:pt>
                <c:pt idx="2448">
                  <c:v>0.47989111725166783</c:v>
                </c:pt>
                <c:pt idx="2449">
                  <c:v>0.47989518170501877</c:v>
                </c:pt>
                <c:pt idx="2450">
                  <c:v>0.47989924369481574</c:v>
                </c:pt>
                <c:pt idx="2451">
                  <c:v>0.47990330322354646</c:v>
                </c:pt>
                <c:pt idx="2452">
                  <c:v>0.47990736029369513</c:v>
                </c:pt>
                <c:pt idx="2453">
                  <c:v>0.47991141490774231</c:v>
                </c:pt>
                <c:pt idx="2454">
                  <c:v>0.47991546706816524</c:v>
                </c:pt>
                <c:pt idx="2455">
                  <c:v>0.47991951677743755</c:v>
                </c:pt>
                <c:pt idx="2456">
                  <c:v>0.47992356403802938</c:v>
                </c:pt>
                <c:pt idx="2457">
                  <c:v>0.47992760885240748</c:v>
                </c:pt>
                <c:pt idx="2458">
                  <c:v>0.47993165122303505</c:v>
                </c:pt>
                <c:pt idx="2459">
                  <c:v>0.47993569115237178</c:v>
                </c:pt>
                <c:pt idx="2460">
                  <c:v>0.47993972864287404</c:v>
                </c:pt>
                <c:pt idx="2461">
                  <c:v>0.47994376369699454</c:v>
                </c:pt>
                <c:pt idx="2462">
                  <c:v>0.47994779631718265</c:v>
                </c:pt>
                <c:pt idx="2463">
                  <c:v>0.47995182650588436</c:v>
                </c:pt>
                <c:pt idx="2464">
                  <c:v>0.4799558542655421</c:v>
                </c:pt>
                <c:pt idx="2465">
                  <c:v>0.47995987959859493</c:v>
                </c:pt>
                <c:pt idx="2466">
                  <c:v>0.47996390250747845</c:v>
                </c:pt>
                <c:pt idx="2467">
                  <c:v>0.47996792299462487</c:v>
                </c:pt>
                <c:pt idx="2468">
                  <c:v>0.47997194106246299</c:v>
                </c:pt>
                <c:pt idx="2469">
                  <c:v>0.47997595671341819</c:v>
                </c:pt>
                <c:pt idx="2470">
                  <c:v>0.47997996994991232</c:v>
                </c:pt>
                <c:pt idx="2471">
                  <c:v>0.47998398077436411</c:v>
                </c:pt>
                <c:pt idx="2472">
                  <c:v>0.47998798918918867</c:v>
                </c:pt>
                <c:pt idx="2473">
                  <c:v>0.47999199519679775</c:v>
                </c:pt>
                <c:pt idx="2474">
                  <c:v>0.47999599879959987</c:v>
                </c:pt>
              </c:numCache>
            </c:numRef>
          </c:val>
        </c:ser>
        <c:ser>
          <c:idx val="1"/>
          <c:order val="2"/>
          <c:tx>
            <c:strRef>
              <c:f>'int de fluctutation'!$F$1</c:f>
              <c:strCache>
                <c:ptCount val="1"/>
                <c:pt idx="0">
                  <c:v>p + 1/rac(n)</c:v>
                </c:pt>
              </c:strCache>
            </c:strRef>
          </c:tx>
          <c:marker>
            <c:symbol val="none"/>
          </c:marker>
          <c:val>
            <c:numRef>
              <c:f>'int de fluctutation'!$F$26:$F$2500</c:f>
              <c:numCache>
                <c:formatCode>_-* #,##0.0000\ _€_-;\-* #,##0.0000\ _€_-;_-* "-"??\ _€_-;_-@_-</c:formatCode>
                <c:ptCount val="2475"/>
                <c:pt idx="0">
                  <c:v>0.7</c:v>
                </c:pt>
                <c:pt idx="1">
                  <c:v>0.69611613513818404</c:v>
                </c:pt>
                <c:pt idx="2">
                  <c:v>0.69245008972987532</c:v>
                </c:pt>
                <c:pt idx="3">
                  <c:v>0.68898223650461365</c:v>
                </c:pt>
                <c:pt idx="4">
                  <c:v>0.68569533817705186</c:v>
                </c:pt>
                <c:pt idx="5">
                  <c:v>0.68257418583505536</c:v>
                </c:pt>
                <c:pt idx="6">
                  <c:v>0.67960530202677494</c:v>
                </c:pt>
                <c:pt idx="7">
                  <c:v>0.67677669529663687</c:v>
                </c:pt>
                <c:pt idx="8">
                  <c:v>0.6740776559556978</c:v>
                </c:pt>
                <c:pt idx="9">
                  <c:v>0.67149858514250882</c:v>
                </c:pt>
                <c:pt idx="10">
                  <c:v>0.66903085094570325</c:v>
                </c:pt>
                <c:pt idx="11">
                  <c:v>0.66666666666666663</c:v>
                </c:pt>
                <c:pt idx="12">
                  <c:v>0.66439898730535729</c:v>
                </c:pt>
                <c:pt idx="13">
                  <c:v>0.66222142113076254</c:v>
                </c:pt>
                <c:pt idx="14">
                  <c:v>0.66012815380508716</c:v>
                </c:pt>
                <c:pt idx="15">
                  <c:v>0.658113883008419</c:v>
                </c:pt>
                <c:pt idx="16">
                  <c:v>0.6561737618886061</c:v>
                </c:pt>
                <c:pt idx="17">
                  <c:v>0.65430334996209194</c:v>
                </c:pt>
                <c:pt idx="18">
                  <c:v>0.65249857033260472</c:v>
                </c:pt>
                <c:pt idx="19">
                  <c:v>0.65075567228888187</c:v>
                </c:pt>
                <c:pt idx="20">
                  <c:v>0.64907119849998596</c:v>
                </c:pt>
                <c:pt idx="21">
                  <c:v>0.64744195615489719</c:v>
                </c:pt>
                <c:pt idx="22">
                  <c:v>0.64586499149789456</c:v>
                </c:pt>
                <c:pt idx="23">
                  <c:v>0.64433756729740643</c:v>
                </c:pt>
                <c:pt idx="24">
                  <c:v>0.64285714285714279</c:v>
                </c:pt>
                <c:pt idx="25">
                  <c:v>0.64142135623730945</c:v>
                </c:pt>
                <c:pt idx="26">
                  <c:v>0.64002800840280094</c:v>
                </c:pt>
                <c:pt idx="27">
                  <c:v>0.63867504905630734</c:v>
                </c:pt>
                <c:pt idx="28">
                  <c:v>0.63736056394868901</c:v>
                </c:pt>
                <c:pt idx="29">
                  <c:v>0.63608276348795434</c:v>
                </c:pt>
                <c:pt idx="30">
                  <c:v>0.63483997249264845</c:v>
                </c:pt>
                <c:pt idx="31">
                  <c:v>0.63363062095621214</c:v>
                </c:pt>
                <c:pt idx="32">
                  <c:v>0.63245323570650436</c:v>
                </c:pt>
                <c:pt idx="33">
                  <c:v>0.63130643285972254</c:v>
                </c:pt>
                <c:pt idx="34">
                  <c:v>0.63018891098082386</c:v>
                </c:pt>
                <c:pt idx="35">
                  <c:v>0.62909944487358049</c:v>
                </c:pt>
                <c:pt idx="36">
                  <c:v>0.62803687993289592</c:v>
                </c:pt>
                <c:pt idx="37">
                  <c:v>0.62700012700019048</c:v>
                </c:pt>
                <c:pt idx="38">
                  <c:v>0.62598815766974236</c:v>
                </c:pt>
                <c:pt idx="39">
                  <c:v>0.625</c:v>
                </c:pt>
                <c:pt idx="40">
                  <c:v>0.62403473458920844</c:v>
                </c:pt>
                <c:pt idx="41">
                  <c:v>0.6230914909793327</c:v>
                </c:pt>
                <c:pt idx="42">
                  <c:v>0.62216944435630528</c:v>
                </c:pt>
                <c:pt idx="43">
                  <c:v>0.62126781251816654</c:v>
                </c:pt>
                <c:pt idx="44">
                  <c:v>0.62038585308576921</c:v>
                </c:pt>
                <c:pt idx="45">
                  <c:v>0.61952286093343933</c:v>
                </c:pt>
                <c:pt idx="46">
                  <c:v>0.61867816581938528</c:v>
                </c:pt>
                <c:pt idx="47">
                  <c:v>0.61785113019775795</c:v>
                </c:pt>
                <c:pt idx="48">
                  <c:v>0.61704114719613057</c:v>
                </c:pt>
                <c:pt idx="49">
                  <c:v>0.61624763874381927</c:v>
                </c:pt>
                <c:pt idx="50">
                  <c:v>0.61547005383792519</c:v>
                </c:pt>
                <c:pt idx="51">
                  <c:v>0.6147078669352809</c:v>
                </c:pt>
                <c:pt idx="52">
                  <c:v>0.61396057645963797</c:v>
                </c:pt>
                <c:pt idx="53">
                  <c:v>0.61322770341445954</c:v>
                </c:pt>
                <c:pt idx="54">
                  <c:v>0.6125087900926024</c:v>
                </c:pt>
                <c:pt idx="55">
                  <c:v>0.61180339887498947</c:v>
                </c:pt>
                <c:pt idx="56">
                  <c:v>0.61111111111111116</c:v>
                </c:pt>
                <c:pt idx="57">
                  <c:v>0.61043152607484652</c:v>
                </c:pt>
                <c:pt idx="58">
                  <c:v>0.6097642599896903</c:v>
                </c:pt>
                <c:pt idx="59">
                  <c:v>0.60910894511799618</c:v>
                </c:pt>
                <c:pt idx="60">
                  <c:v>0.60846522890932808</c:v>
                </c:pt>
                <c:pt idx="61">
                  <c:v>0.60783277320343843</c:v>
                </c:pt>
                <c:pt idx="62">
                  <c:v>0.60721125348377947</c:v>
                </c:pt>
                <c:pt idx="63">
                  <c:v>0.60660035817780522</c:v>
                </c:pt>
                <c:pt idx="64">
                  <c:v>0.60599978800063603</c:v>
                </c:pt>
                <c:pt idx="65">
                  <c:v>0.60540925533894596</c:v>
                </c:pt>
                <c:pt idx="66">
                  <c:v>0.60482848367219177</c:v>
                </c:pt>
                <c:pt idx="67">
                  <c:v>0.60425720702853736</c:v>
                </c:pt>
                <c:pt idx="68">
                  <c:v>0.60369516947304258</c:v>
                </c:pt>
                <c:pt idx="69">
                  <c:v>0.60314212462587935</c:v>
                </c:pt>
                <c:pt idx="70">
                  <c:v>0.6025978352085154</c:v>
                </c:pt>
                <c:pt idx="71">
                  <c:v>0.60206207261596578</c:v>
                </c:pt>
                <c:pt idx="72">
                  <c:v>0.60153461651336193</c:v>
                </c:pt>
                <c:pt idx="73">
                  <c:v>0.60101525445522108</c:v>
                </c:pt>
                <c:pt idx="74">
                  <c:v>0.60050378152592121</c:v>
                </c:pt>
                <c:pt idx="75">
                  <c:v>0.6</c:v>
                </c:pt>
                <c:pt idx="76">
                  <c:v>0.59950371902099886</c:v>
                </c:pt>
                <c:pt idx="77">
                  <c:v>0.59901475429766748</c:v>
                </c:pt>
                <c:pt idx="78">
                  <c:v>0.59853292781642931</c:v>
                </c:pt>
                <c:pt idx="79">
                  <c:v>0.59805806756909208</c:v>
                </c:pt>
                <c:pt idx="80">
                  <c:v>0.59759000729485334</c:v>
                </c:pt>
                <c:pt idx="81">
                  <c:v>0.5971285862357264</c:v>
                </c:pt>
                <c:pt idx="82">
                  <c:v>0.59667364890456631</c:v>
                </c:pt>
                <c:pt idx="83">
                  <c:v>0.59622504486493766</c:v>
                </c:pt>
                <c:pt idx="84">
                  <c:v>0.59578262852211517</c:v>
                </c:pt>
                <c:pt idx="85">
                  <c:v>0.59534625892455928</c:v>
                </c:pt>
                <c:pt idx="86">
                  <c:v>0.59491579957524987</c:v>
                </c:pt>
                <c:pt idx="87">
                  <c:v>0.59449111825230683</c:v>
                </c:pt>
                <c:pt idx="88">
                  <c:v>0.59407208683835977</c:v>
                </c:pt>
                <c:pt idx="89">
                  <c:v>0.59365858115816939</c:v>
                </c:pt>
                <c:pt idx="90">
                  <c:v>0.59325048082403142</c:v>
                </c:pt>
                <c:pt idx="91">
                  <c:v>0.59284766908852593</c:v>
                </c:pt>
                <c:pt idx="92">
                  <c:v>0.59245003270420482</c:v>
                </c:pt>
                <c:pt idx="93">
                  <c:v>0.59205746178983232</c:v>
                </c:pt>
                <c:pt idx="94">
                  <c:v>0.5916698497028211</c:v>
                </c:pt>
                <c:pt idx="95">
                  <c:v>0.59128709291752768</c:v>
                </c:pt>
                <c:pt idx="96">
                  <c:v>0.59090909090909094</c:v>
                </c:pt>
                <c:pt idx="97">
                  <c:v>0.59053574604251857</c:v>
                </c:pt>
                <c:pt idx="98">
                  <c:v>0.59016696346674324</c:v>
                </c:pt>
                <c:pt idx="99">
                  <c:v>0.58980265101338747</c:v>
                </c:pt>
                <c:pt idx="100">
                  <c:v>0.58944271909999157</c:v>
                </c:pt>
                <c:pt idx="101">
                  <c:v>0.58908708063747484</c:v>
                </c:pt>
                <c:pt idx="102">
                  <c:v>0.5887356509416114</c:v>
                </c:pt>
                <c:pt idx="103">
                  <c:v>0.58838834764831849</c:v>
                </c:pt>
                <c:pt idx="104">
                  <c:v>0.58804509063256238</c:v>
                </c:pt>
                <c:pt idx="105">
                  <c:v>0.58770580193070288</c:v>
                </c:pt>
                <c:pt idx="106">
                  <c:v>0.58737040566610377</c:v>
                </c:pt>
                <c:pt idx="107">
                  <c:v>0.5870388279778489</c:v>
                </c:pt>
                <c:pt idx="108">
                  <c:v>0.58671099695241202</c:v>
                </c:pt>
                <c:pt idx="109">
                  <c:v>0.586386842558136</c:v>
                </c:pt>
                <c:pt idx="110">
                  <c:v>0.58606629658238707</c:v>
                </c:pt>
                <c:pt idx="111">
                  <c:v>0.58574929257125441</c:v>
                </c:pt>
                <c:pt idx="112">
                  <c:v>0.58543576577167611</c:v>
                </c:pt>
                <c:pt idx="113">
                  <c:v>0.58512565307587483</c:v>
                </c:pt>
                <c:pt idx="114">
                  <c:v>0.58481889296799705</c:v>
                </c:pt>
                <c:pt idx="115">
                  <c:v>0.58451542547285162</c:v>
                </c:pt>
                <c:pt idx="116">
                  <c:v>0.58421519210665185</c:v>
                </c:pt>
                <c:pt idx="117">
                  <c:v>0.58391813582966889</c:v>
                </c:pt>
                <c:pt idx="118">
                  <c:v>0.58362420100070911</c:v>
                </c:pt>
                <c:pt idx="119">
                  <c:v>0.58333333333333337</c:v>
                </c:pt>
                <c:pt idx="120">
                  <c:v>0.58304547985374</c:v>
                </c:pt>
                <c:pt idx="121">
                  <c:v>0.58276058886023674</c:v>
                </c:pt>
                <c:pt idx="122">
                  <c:v>0.58247860988423228</c:v>
                </c:pt>
                <c:pt idx="123">
                  <c:v>0.58219949365267865</c:v>
                </c:pt>
                <c:pt idx="124">
                  <c:v>0.58192319205190401</c:v>
                </c:pt>
                <c:pt idx="125">
                  <c:v>0.58164965809277258</c:v>
                </c:pt>
                <c:pt idx="126">
                  <c:v>0.58137884587711597</c:v>
                </c:pt>
                <c:pt idx="127">
                  <c:v>0.58111071056538122</c:v>
                </c:pt>
                <c:pt idx="128">
                  <c:v>0.58084520834544429</c:v>
                </c:pt>
                <c:pt idx="129">
                  <c:v>0.580582296402538</c:v>
                </c:pt>
                <c:pt idx="130">
                  <c:v>0.58032193289024991</c:v>
                </c:pt>
                <c:pt idx="131">
                  <c:v>0.58006407690254358</c:v>
                </c:pt>
                <c:pt idx="132">
                  <c:v>0.57980868844676225</c:v>
                </c:pt>
                <c:pt idx="133">
                  <c:v>0.57955572841757297</c:v>
                </c:pt>
                <c:pt idx="134">
                  <c:v>0.57930515857181442</c:v>
                </c:pt>
                <c:pt idx="135">
                  <c:v>0.5790569415042095</c:v>
                </c:pt>
                <c:pt idx="136">
                  <c:v>0.57881104062391009</c:v>
                </c:pt>
                <c:pt idx="137">
                  <c:v>0.57856742013183859</c:v>
                </c:pt>
                <c:pt idx="138">
                  <c:v>0.5783260449987957</c:v>
                </c:pt>
                <c:pt idx="139">
                  <c:v>0.57808688094430305</c:v>
                </c:pt>
                <c:pt idx="140">
                  <c:v>0.57784989441615231</c:v>
                </c:pt>
                <c:pt idx="141">
                  <c:v>0.57761505257063328</c:v>
                </c:pt>
                <c:pt idx="142">
                  <c:v>0.57738232325341365</c:v>
                </c:pt>
                <c:pt idx="143">
                  <c:v>0.57715167498104591</c:v>
                </c:pt>
                <c:pt idx="144">
                  <c:v>0.57692307692307687</c:v>
                </c:pt>
                <c:pt idx="145">
                  <c:v>0.57669649888473706</c:v>
                </c:pt>
                <c:pt idx="146">
                  <c:v>0.57647191129018727</c:v>
                </c:pt>
                <c:pt idx="147">
                  <c:v>0.57624928516630236</c:v>
                </c:pt>
                <c:pt idx="148">
                  <c:v>0.57602859212697055</c:v>
                </c:pt>
                <c:pt idx="149">
                  <c:v>0.57580980435789031</c:v>
                </c:pt>
                <c:pt idx="150">
                  <c:v>0.57559289460184548</c:v>
                </c:pt>
                <c:pt idx="151">
                  <c:v>0.57537783614444094</c:v>
                </c:pt>
                <c:pt idx="152">
                  <c:v>0.57516460280028292</c:v>
                </c:pt>
                <c:pt idx="153">
                  <c:v>0.57495316889958614</c:v>
                </c:pt>
                <c:pt idx="154">
                  <c:v>0.57474350927519358</c:v>
                </c:pt>
                <c:pt idx="155">
                  <c:v>0.57453559924999298</c:v>
                </c:pt>
                <c:pt idx="156">
                  <c:v>0.57432941462471665</c:v>
                </c:pt>
                <c:pt idx="157">
                  <c:v>0.57412493166611012</c:v>
                </c:pt>
                <c:pt idx="158">
                  <c:v>0.57392212709545731</c:v>
                </c:pt>
                <c:pt idx="159">
                  <c:v>0.5737209780774486</c:v>
                </c:pt>
                <c:pt idx="160">
                  <c:v>0.57352146220938072</c:v>
                </c:pt>
                <c:pt idx="161">
                  <c:v>0.57332355751067665</c:v>
                </c:pt>
                <c:pt idx="162">
                  <c:v>0.57312724241271307</c:v>
                </c:pt>
                <c:pt idx="163">
                  <c:v>0.57293249574894722</c:v>
                </c:pt>
                <c:pt idx="164">
                  <c:v>0.57273929674533075</c:v>
                </c:pt>
                <c:pt idx="165">
                  <c:v>0.5725476250110012</c:v>
                </c:pt>
                <c:pt idx="166">
                  <c:v>0.57235746052924219</c:v>
                </c:pt>
                <c:pt idx="167">
                  <c:v>0.57216878364870327</c:v>
                </c:pt>
                <c:pt idx="168">
                  <c:v>0.57198157507486946</c:v>
                </c:pt>
                <c:pt idx="169">
                  <c:v>0.57179581586177386</c:v>
                </c:pt>
                <c:pt idx="170">
                  <c:v>0.5716114874039433</c:v>
                </c:pt>
                <c:pt idx="171">
                  <c:v>0.5714285714285714</c:v>
                </c:pt>
                <c:pt idx="172">
                  <c:v>0.57124704998790965</c:v>
                </c:pt>
                <c:pt idx="173">
                  <c:v>0.57106690545187011</c:v>
                </c:pt>
                <c:pt idx="174">
                  <c:v>0.5708881205008336</c:v>
                </c:pt>
                <c:pt idx="175">
                  <c:v>0.57071067811865472</c:v>
                </c:pt>
                <c:pt idx="176">
                  <c:v>0.5705345615858598</c:v>
                </c:pt>
                <c:pt idx="177">
                  <c:v>0.57035975447302922</c:v>
                </c:pt>
                <c:pt idx="178">
                  <c:v>0.57018624063435963</c:v>
                </c:pt>
                <c:pt idx="179">
                  <c:v>0.57001400420140047</c:v>
                </c:pt>
                <c:pt idx="180">
                  <c:v>0.56984302957695787</c:v>
                </c:pt>
                <c:pt idx="181">
                  <c:v>0.56967330142916173</c:v>
                </c:pt>
                <c:pt idx="182">
                  <c:v>0.56950480468569165</c:v>
                </c:pt>
                <c:pt idx="183">
                  <c:v>0.56933752452815367</c:v>
                </c:pt>
                <c:pt idx="184">
                  <c:v>0.56917144638660744</c:v>
                </c:pt>
                <c:pt idx="185">
                  <c:v>0.56900655593423544</c:v>
                </c:pt>
                <c:pt idx="186">
                  <c:v>0.56884283908215139</c:v>
                </c:pt>
                <c:pt idx="187">
                  <c:v>0.5686802819743445</c:v>
                </c:pt>
                <c:pt idx="188">
                  <c:v>0.56851887098275311</c:v>
                </c:pt>
                <c:pt idx="189">
                  <c:v>0.56835859270246636</c:v>
                </c:pt>
                <c:pt idx="190">
                  <c:v>0.56819943394704731</c:v>
                </c:pt>
                <c:pt idx="191">
                  <c:v>0.56804138174397711</c:v>
                </c:pt>
                <c:pt idx="192">
                  <c:v>0.56788442333021305</c:v>
                </c:pt>
                <c:pt idx="193">
                  <c:v>0.56772854614785961</c:v>
                </c:pt>
                <c:pt idx="194">
                  <c:v>0.56757373783994858</c:v>
                </c:pt>
                <c:pt idx="195">
                  <c:v>0.56741998624632417</c:v>
                </c:pt>
                <c:pt idx="196">
                  <c:v>0.56726727939963129</c:v>
                </c:pt>
                <c:pt idx="197">
                  <c:v>0.56711560552140239</c:v>
                </c:pt>
                <c:pt idx="198">
                  <c:v>0.56696495301824257</c:v>
                </c:pt>
                <c:pt idx="199">
                  <c:v>0.56681531047810607</c:v>
                </c:pt>
                <c:pt idx="200">
                  <c:v>0.56666666666666665</c:v>
                </c:pt>
                <c:pt idx="201">
                  <c:v>0.56651901052377396</c:v>
                </c:pt>
                <c:pt idx="202">
                  <c:v>0.56637233115999719</c:v>
                </c:pt>
                <c:pt idx="203">
                  <c:v>0.56622661785325223</c:v>
                </c:pt>
                <c:pt idx="204">
                  <c:v>0.56608186004550898</c:v>
                </c:pt>
                <c:pt idx="205">
                  <c:v>0.56593804733957875</c:v>
                </c:pt>
                <c:pt idx="206">
                  <c:v>0.56579516949597686</c:v>
                </c:pt>
                <c:pt idx="207">
                  <c:v>0.56565321642986133</c:v>
                </c:pt>
                <c:pt idx="208">
                  <c:v>0.56551217820804189</c:v>
                </c:pt>
                <c:pt idx="209">
                  <c:v>0.56537204504606131</c:v>
                </c:pt>
                <c:pt idx="210">
                  <c:v>0.5652328073053442</c:v>
                </c:pt>
                <c:pt idx="211">
                  <c:v>0.56509445549041193</c:v>
                </c:pt>
                <c:pt idx="212">
                  <c:v>0.56495698024616314</c:v>
                </c:pt>
                <c:pt idx="213">
                  <c:v>0.56482037235521643</c:v>
                </c:pt>
                <c:pt idx="214">
                  <c:v>0.56468462273531506</c:v>
                </c:pt>
                <c:pt idx="215">
                  <c:v>0.56454972243679025</c:v>
                </c:pt>
                <c:pt idx="216">
                  <c:v>0.56441566264008314</c:v>
                </c:pt>
                <c:pt idx="217">
                  <c:v>0.56428243465332251</c:v>
                </c:pt>
                <c:pt idx="218">
                  <c:v>0.56415002990995844</c:v>
                </c:pt>
                <c:pt idx="219">
                  <c:v>0.56401843996644796</c:v>
                </c:pt>
                <c:pt idx="220">
                  <c:v>0.56388765649999395</c:v>
                </c:pt>
                <c:pt idx="221">
                  <c:v>0.56375767130633381</c:v>
                </c:pt>
                <c:pt idx="222">
                  <c:v>0.56362847629757773</c:v>
                </c:pt>
                <c:pt idx="223">
                  <c:v>0.56350006350009529</c:v>
                </c:pt>
                <c:pt idx="224">
                  <c:v>0.56337242505244778</c:v>
                </c:pt>
                <c:pt idx="225">
                  <c:v>0.56324555320336755</c:v>
                </c:pt>
                <c:pt idx="226">
                  <c:v>0.56311944030978034</c:v>
                </c:pt>
                <c:pt idx="227">
                  <c:v>0.56299407883487118</c:v>
                </c:pt>
                <c:pt idx="228">
                  <c:v>0.56286946134619309</c:v>
                </c:pt>
                <c:pt idx="229">
                  <c:v>0.56274558051381585</c:v>
                </c:pt>
                <c:pt idx="230">
                  <c:v>0.5626224291085149</c:v>
                </c:pt>
                <c:pt idx="231">
                  <c:v>0.5625</c:v>
                </c:pt>
                <c:pt idx="232">
                  <c:v>0.56237828615518048</c:v>
                </c:pt>
                <c:pt idx="233">
                  <c:v>0.56225728063646907</c:v>
                </c:pt>
                <c:pt idx="234">
                  <c:v>0.56213697660011996</c:v>
                </c:pt>
                <c:pt idx="235">
                  <c:v>0.56201736729460428</c:v>
                </c:pt>
                <c:pt idx="236">
                  <c:v>0.56189844605901729</c:v>
                </c:pt>
                <c:pt idx="237">
                  <c:v>0.56178020632152159</c:v>
                </c:pt>
                <c:pt idx="238">
                  <c:v>0.56166264159782076</c:v>
                </c:pt>
                <c:pt idx="239">
                  <c:v>0.5615457454896664</c:v>
                </c:pt>
                <c:pt idx="240">
                  <c:v>0.56142951168339517</c:v>
                </c:pt>
                <c:pt idx="241">
                  <c:v>0.5613139339484966</c:v>
                </c:pt>
                <c:pt idx="242">
                  <c:v>0.56119900613621043</c:v>
                </c:pt>
                <c:pt idx="243">
                  <c:v>0.56108472217815264</c:v>
                </c:pt>
                <c:pt idx="244">
                  <c:v>0.56097107608496921</c:v>
                </c:pt>
                <c:pt idx="245">
                  <c:v>0.56085806194501842</c:v>
                </c:pt>
                <c:pt idx="246">
                  <c:v>0.56074567392307872</c:v>
                </c:pt>
                <c:pt idx="247">
                  <c:v>0.56063390625908327</c:v>
                </c:pt>
                <c:pt idx="248">
                  <c:v>0.56052275326688028</c:v>
                </c:pt>
                <c:pt idx="249">
                  <c:v>0.56041220933301772</c:v>
                </c:pt>
                <c:pt idx="250">
                  <c:v>0.56030226891555268</c:v>
                </c:pt>
                <c:pt idx="251">
                  <c:v>0.56019292654288455</c:v>
                </c:pt>
                <c:pt idx="252">
                  <c:v>0.56008417681261102</c:v>
                </c:pt>
                <c:pt idx="253">
                  <c:v>0.55997601439040667</c:v>
                </c:pt>
                <c:pt idx="254">
                  <c:v>0.55986843400892494</c:v>
                </c:pt>
                <c:pt idx="255">
                  <c:v>0.55976143046671967</c:v>
                </c:pt>
                <c:pt idx="256">
                  <c:v>0.55965499862718937</c:v>
                </c:pt>
                <c:pt idx="257">
                  <c:v>0.55954913341754131</c:v>
                </c:pt>
                <c:pt idx="258">
                  <c:v>0.55944382982777641</c:v>
                </c:pt>
                <c:pt idx="259">
                  <c:v>0.5593390829096927</c:v>
                </c:pt>
                <c:pt idx="260">
                  <c:v>0.55923488777590924</c:v>
                </c:pt>
                <c:pt idx="261">
                  <c:v>0.55913123959890831</c:v>
                </c:pt>
                <c:pt idx="262">
                  <c:v>0.55902813361009551</c:v>
                </c:pt>
                <c:pt idx="263">
                  <c:v>0.55892556509887892</c:v>
                </c:pt>
                <c:pt idx="264">
                  <c:v>0.55882352941176472</c:v>
                </c:pt>
                <c:pt idx="265">
                  <c:v>0.55872202195147036</c:v>
                </c:pt>
                <c:pt idx="266">
                  <c:v>0.55862103817605491</c:v>
                </c:pt>
                <c:pt idx="267">
                  <c:v>0.55852057359806528</c:v>
                </c:pt>
                <c:pt idx="268">
                  <c:v>0.55842062378369861</c:v>
                </c:pt>
                <c:pt idx="269">
                  <c:v>0.55832118435198042</c:v>
                </c:pt>
                <c:pt idx="270">
                  <c:v>0.55822225097395817</c:v>
                </c:pt>
                <c:pt idx="271">
                  <c:v>0.55812381937190969</c:v>
                </c:pt>
                <c:pt idx="272">
                  <c:v>0.5580258853185659</c:v>
                </c:pt>
                <c:pt idx="273">
                  <c:v>0.55792844463634927</c:v>
                </c:pt>
                <c:pt idx="274">
                  <c:v>0.55783149319662406</c:v>
                </c:pt>
                <c:pt idx="275">
                  <c:v>0.5577350269189626</c:v>
                </c:pt>
                <c:pt idx="276">
                  <c:v>0.55763904177042345</c:v>
                </c:pt>
                <c:pt idx="277">
                  <c:v>0.55754353376484356</c:v>
                </c:pt>
                <c:pt idx="278">
                  <c:v>0.55744849896214266</c:v>
                </c:pt>
                <c:pt idx="279">
                  <c:v>0.55735393346764039</c:v>
                </c:pt>
                <c:pt idx="280">
                  <c:v>0.55725983343138685</c:v>
                </c:pt>
                <c:pt idx="281">
                  <c:v>0.55716619504750298</c:v>
                </c:pt>
                <c:pt idx="282">
                  <c:v>0.55707301455353497</c:v>
                </c:pt>
                <c:pt idx="283">
                  <c:v>0.55698028822981893</c:v>
                </c:pt>
                <c:pt idx="284">
                  <c:v>0.55688801239885743</c:v>
                </c:pt>
                <c:pt idx="285">
                  <c:v>0.55679618342470649</c:v>
                </c:pt>
                <c:pt idx="286">
                  <c:v>0.55670479771237424</c:v>
                </c:pt>
                <c:pt idx="287">
                  <c:v>0.55661385170722977</c:v>
                </c:pt>
                <c:pt idx="288">
                  <c:v>0.55652334189442221</c:v>
                </c:pt>
                <c:pt idx="289">
                  <c:v>0.55643326479831001</c:v>
                </c:pt>
                <c:pt idx="290">
                  <c:v>0.55634361698190116</c:v>
                </c:pt>
                <c:pt idx="291">
                  <c:v>0.55625439504630125</c:v>
                </c:pt>
                <c:pt idx="292">
                  <c:v>0.55616559563017298</c:v>
                </c:pt>
                <c:pt idx="293">
                  <c:v>0.55607721540920441</c:v>
                </c:pt>
                <c:pt idx="294">
                  <c:v>0.55598925109558539</c:v>
                </c:pt>
                <c:pt idx="295">
                  <c:v>0.55590169943749479</c:v>
                </c:pt>
                <c:pt idx="296">
                  <c:v>0.55581455721859474</c:v>
                </c:pt>
                <c:pt idx="297">
                  <c:v>0.55572782125753528</c:v>
                </c:pt>
                <c:pt idx="298">
                  <c:v>0.55564148840746574</c:v>
                </c:pt>
                <c:pt idx="299">
                  <c:v>0.55555555555555558</c:v>
                </c:pt>
                <c:pt idx="300">
                  <c:v>0.55547001962252296</c:v>
                </c:pt>
                <c:pt idx="301">
                  <c:v>0.55538487756217114</c:v>
                </c:pt>
                <c:pt idx="302">
                  <c:v>0.55530012636093307</c:v>
                </c:pt>
                <c:pt idx="303">
                  <c:v>0.55521576303742326</c:v>
                </c:pt>
                <c:pt idx="304">
                  <c:v>0.55513178464199708</c:v>
                </c:pt>
                <c:pt idx="305">
                  <c:v>0.55504818825631808</c:v>
                </c:pt>
                <c:pt idx="306">
                  <c:v>0.55496497099293129</c:v>
                </c:pt>
                <c:pt idx="307">
                  <c:v>0.55488212999484521</c:v>
                </c:pt>
                <c:pt idx="308">
                  <c:v>0.55479966243511913</c:v>
                </c:pt>
                <c:pt idx="309">
                  <c:v>0.55471756551645823</c:v>
                </c:pt>
                <c:pt idx="310">
                  <c:v>0.55463583647081527</c:v>
                </c:pt>
                <c:pt idx="311">
                  <c:v>0.55455447255899815</c:v>
                </c:pt>
                <c:pt idx="312">
                  <c:v>0.55447347107028433</c:v>
                </c:pt>
                <c:pt idx="313">
                  <c:v>0.55439282932204215</c:v>
                </c:pt>
                <c:pt idx="314">
                  <c:v>0.55431254465935687</c:v>
                </c:pt>
                <c:pt idx="315">
                  <c:v>0.5542326144546641</c:v>
                </c:pt>
                <c:pt idx="316">
                  <c:v>0.5541530361073882</c:v>
                </c:pt>
                <c:pt idx="317">
                  <c:v>0.55407380704358755</c:v>
                </c:pt>
                <c:pt idx="318">
                  <c:v>0.55399492471560385</c:v>
                </c:pt>
                <c:pt idx="319">
                  <c:v>0.55391638660171916</c:v>
                </c:pt>
                <c:pt idx="320">
                  <c:v>0.55383819020581659</c:v>
                </c:pt>
                <c:pt idx="321">
                  <c:v>0.55376033305704708</c:v>
                </c:pt>
                <c:pt idx="322">
                  <c:v>0.55368281270950193</c:v>
                </c:pt>
                <c:pt idx="323">
                  <c:v>0.55360562674188973</c:v>
                </c:pt>
                <c:pt idx="324">
                  <c:v>0.5535287727572189</c:v>
                </c:pt>
                <c:pt idx="325">
                  <c:v>0.55345224838248486</c:v>
                </c:pt>
                <c:pt idx="326">
                  <c:v>0.55337605126836242</c:v>
                </c:pt>
                <c:pt idx="327">
                  <c:v>0.55330017908890261</c:v>
                </c:pt>
                <c:pt idx="328">
                  <c:v>0.55322462954123497</c:v>
                </c:pt>
                <c:pt idx="329">
                  <c:v>0.55314940034527338</c:v>
                </c:pt>
                <c:pt idx="330">
                  <c:v>0.5530744892434275</c:v>
                </c:pt>
                <c:pt idx="331">
                  <c:v>0.55299989400031802</c:v>
                </c:pt>
                <c:pt idx="332">
                  <c:v>0.55292561240249627</c:v>
                </c:pt>
                <c:pt idx="333">
                  <c:v>0.55285164225816896</c:v>
                </c:pt>
                <c:pt idx="334">
                  <c:v>0.55277798139692591</c:v>
                </c:pt>
                <c:pt idx="335">
                  <c:v>0.55270462766947304</c:v>
                </c:pt>
                <c:pt idx="336">
                  <c:v>0.55263157894736836</c:v>
                </c:pt>
                <c:pt idx="337">
                  <c:v>0.55255883312276366</c:v>
                </c:pt>
                <c:pt idx="338">
                  <c:v>0.55248638810814776</c:v>
                </c:pt>
                <c:pt idx="339">
                  <c:v>0.55241424183609589</c:v>
                </c:pt>
                <c:pt idx="340">
                  <c:v>0.55234239225902138</c:v>
                </c:pt>
                <c:pt idx="341">
                  <c:v>0.55227083734893168</c:v>
                </c:pt>
                <c:pt idx="342">
                  <c:v>0.55219957509718809</c:v>
                </c:pt>
                <c:pt idx="343">
                  <c:v>0.55212860351426873</c:v>
                </c:pt>
                <c:pt idx="344">
                  <c:v>0.5520579206295354</c:v>
                </c:pt>
                <c:pt idx="345">
                  <c:v>0.55198752449100363</c:v>
                </c:pt>
                <c:pt idx="346">
                  <c:v>0.55191741316511655</c:v>
                </c:pt>
                <c:pt idx="347">
                  <c:v>0.55184758473652129</c:v>
                </c:pt>
                <c:pt idx="348">
                  <c:v>0.5517780373078498</c:v>
                </c:pt>
                <c:pt idx="349">
                  <c:v>0.55170876899950194</c:v>
                </c:pt>
                <c:pt idx="350">
                  <c:v>0.5516397779494322</c:v>
                </c:pt>
                <c:pt idx="351">
                  <c:v>0.55157106231293962</c:v>
                </c:pt>
                <c:pt idx="352">
                  <c:v>0.55150262026246044</c:v>
                </c:pt>
                <c:pt idx="353">
                  <c:v>0.55143444998736402</c:v>
                </c:pt>
                <c:pt idx="354">
                  <c:v>0.55136654969375143</c:v>
                </c:pt>
                <c:pt idx="355">
                  <c:v>0.55129891760425775</c:v>
                </c:pt>
                <c:pt idx="356">
                  <c:v>0.551231551957856</c:v>
                </c:pt>
                <c:pt idx="357">
                  <c:v>0.55116445100966505</c:v>
                </c:pt>
                <c:pt idx="358">
                  <c:v>0.55109761303075966</c:v>
                </c:pt>
                <c:pt idx="359">
                  <c:v>0.55103103630798289</c:v>
                </c:pt>
                <c:pt idx="360">
                  <c:v>0.55096471914376255</c:v>
                </c:pt>
                <c:pt idx="361">
                  <c:v>0.55089865985592879</c:v>
                </c:pt>
                <c:pt idx="362">
                  <c:v>0.55083285677753491</c:v>
                </c:pt>
                <c:pt idx="363">
                  <c:v>0.55076730825668097</c:v>
                </c:pt>
                <c:pt idx="364">
                  <c:v>0.55070201265633933</c:v>
                </c:pt>
                <c:pt idx="365">
                  <c:v>0.5506369683541833</c:v>
                </c:pt>
                <c:pt idx="366">
                  <c:v>0.5505721737424174</c:v>
                </c:pt>
                <c:pt idx="367">
                  <c:v>0.55050762722761049</c:v>
                </c:pt>
                <c:pt idx="368">
                  <c:v>0.5504433272305318</c:v>
                </c:pt>
                <c:pt idx="369">
                  <c:v>0.55037927218598781</c:v>
                </c:pt>
                <c:pt idx="370">
                  <c:v>0.55031546054266278</c:v>
                </c:pt>
                <c:pt idx="371">
                  <c:v>0.55025189076296055</c:v>
                </c:pt>
                <c:pt idx="372">
                  <c:v>0.55018856132284955</c:v>
                </c:pt>
                <c:pt idx="373">
                  <c:v>0.55012547071170859</c:v>
                </c:pt>
                <c:pt idx="374">
                  <c:v>0.55006261743217588</c:v>
                </c:pt>
                <c:pt idx="375">
                  <c:v>0.55000000000000004</c:v>
                </c:pt>
                <c:pt idx="376">
                  <c:v>0.5499376169438922</c:v>
                </c:pt>
                <c:pt idx="377">
                  <c:v>0.54987546680538169</c:v>
                </c:pt>
                <c:pt idx="378">
                  <c:v>0.54981354813867178</c:v>
                </c:pt>
                <c:pt idx="379">
                  <c:v>0.54975185951049943</c:v>
                </c:pt>
                <c:pt idx="380">
                  <c:v>0.54969039949999532</c:v>
                </c:pt>
                <c:pt idx="381">
                  <c:v>0.54962916669854656</c:v>
                </c:pt>
                <c:pt idx="382">
                  <c:v>0.549568159709661</c:v>
                </c:pt>
                <c:pt idx="383">
                  <c:v>0.54950737714883369</c:v>
                </c:pt>
                <c:pt idx="384">
                  <c:v>0.54944681764341485</c:v>
                </c:pt>
                <c:pt idx="385">
                  <c:v>0.54938647983247946</c:v>
                </c:pt>
                <c:pt idx="386">
                  <c:v>0.54932636236669896</c:v>
                </c:pt>
                <c:pt idx="387">
                  <c:v>0.54926646390821465</c:v>
                </c:pt>
                <c:pt idx="388">
                  <c:v>0.5492067831305123</c:v>
                </c:pt>
                <c:pt idx="389">
                  <c:v>0.54914731871829903</c:v>
                </c:pt>
                <c:pt idx="390">
                  <c:v>0.54908806936738164</c:v>
                </c:pt>
                <c:pt idx="391">
                  <c:v>0.54902903378454604</c:v>
                </c:pt>
                <c:pt idx="392">
                  <c:v>0.54897021068743923</c:v>
                </c:pt>
                <c:pt idx="393">
                  <c:v>0.54891159880445184</c:v>
                </c:pt>
                <c:pt idx="394">
                  <c:v>0.5488531968746031</c:v>
                </c:pt>
                <c:pt idx="395">
                  <c:v>0.54879500364742662</c:v>
                </c:pt>
                <c:pt idx="396">
                  <c:v>0.54873701788285789</c:v>
                </c:pt>
                <c:pt idx="397">
                  <c:v>0.54867923835112353</c:v>
                </c:pt>
                <c:pt idx="398">
                  <c:v>0.54862166383263156</c:v>
                </c:pt>
                <c:pt idx="399">
                  <c:v>0.54856429311786326</c:v>
                </c:pt>
                <c:pt idx="400">
                  <c:v>0.54850712500726662</c:v>
                </c:pt>
                <c:pt idx="401">
                  <c:v>0.54845015831115096</c:v>
                </c:pt>
                <c:pt idx="402">
                  <c:v>0.54839339184958269</c:v>
                </c:pt>
                <c:pt idx="403">
                  <c:v>0.54833682445228316</c:v>
                </c:pt>
                <c:pt idx="404">
                  <c:v>0.54828045495852673</c:v>
                </c:pt>
                <c:pt idx="405">
                  <c:v>0.54822428221704123</c:v>
                </c:pt>
                <c:pt idx="406">
                  <c:v>0.54816830508590875</c:v>
                </c:pt>
                <c:pt idx="407">
                  <c:v>0.54811252243246877</c:v>
                </c:pt>
                <c:pt idx="408">
                  <c:v>0.54805693313322124</c:v>
                </c:pt>
                <c:pt idx="409">
                  <c:v>0.54800153607373192</c:v>
                </c:pt>
                <c:pt idx="410">
                  <c:v>0.54794633014853844</c:v>
                </c:pt>
                <c:pt idx="411">
                  <c:v>0.54789131426105753</c:v>
                </c:pt>
                <c:pt idx="412">
                  <c:v>0.54783648732349399</c:v>
                </c:pt>
                <c:pt idx="413">
                  <c:v>0.54778184825674969</c:v>
                </c:pt>
                <c:pt idx="414">
                  <c:v>0.54772739599033482</c:v>
                </c:pt>
                <c:pt idx="415">
                  <c:v>0.54767312946227964</c:v>
                </c:pt>
                <c:pt idx="416">
                  <c:v>0.54761904761904767</c:v>
                </c:pt>
                <c:pt idx="417">
                  <c:v>0.54756514941544943</c:v>
                </c:pt>
                <c:pt idx="418">
                  <c:v>0.54751143381455802</c:v>
                </c:pt>
                <c:pt idx="419">
                  <c:v>0.54745789978762494</c:v>
                </c:pt>
                <c:pt idx="420">
                  <c:v>0.54740454631399771</c:v>
                </c:pt>
                <c:pt idx="421">
                  <c:v>0.54735137238103782</c:v>
                </c:pt>
                <c:pt idx="422">
                  <c:v>0.54729837698404027</c:v>
                </c:pt>
                <c:pt idx="423">
                  <c:v>0.54724555912615336</c:v>
                </c:pt>
                <c:pt idx="424">
                  <c:v>0.54719291781830082</c:v>
                </c:pt>
                <c:pt idx="425">
                  <c:v>0.54714045207910322</c:v>
                </c:pt>
                <c:pt idx="426">
                  <c:v>0.54708816093480106</c:v>
                </c:pt>
                <c:pt idx="427">
                  <c:v>0.54703604341917988</c:v>
                </c:pt>
                <c:pt idx="428">
                  <c:v>0.54698409857349395</c:v>
                </c:pt>
                <c:pt idx="429">
                  <c:v>0.54693232544639325</c:v>
                </c:pt>
                <c:pt idx="430">
                  <c:v>0.5468807230938495</c:v>
                </c:pt>
                <c:pt idx="431">
                  <c:v>0.54682929057908469</c:v>
                </c:pt>
                <c:pt idx="432">
                  <c:v>0.54677802697249878</c:v>
                </c:pt>
                <c:pt idx="433">
                  <c:v>0.54672693135159978</c:v>
                </c:pt>
                <c:pt idx="434">
                  <c:v>0.54667600280093365</c:v>
                </c:pt>
                <c:pt idx="435">
                  <c:v>0.54662524041201566</c:v>
                </c:pt>
                <c:pt idx="436">
                  <c:v>0.54657464328326222</c:v>
                </c:pt>
                <c:pt idx="437">
                  <c:v>0.5465242105199235</c:v>
                </c:pt>
                <c:pt idx="438">
                  <c:v>0.54647394123401727</c:v>
                </c:pt>
                <c:pt idx="439">
                  <c:v>0.54642383454426291</c:v>
                </c:pt>
                <c:pt idx="440">
                  <c:v>0.54637388957601685</c:v>
                </c:pt>
                <c:pt idx="441">
                  <c:v>0.54632410546120791</c:v>
                </c:pt>
                <c:pt idx="442">
                  <c:v>0.54627448133827472</c:v>
                </c:pt>
                <c:pt idx="443">
                  <c:v>0.54622501635210241</c:v>
                </c:pt>
                <c:pt idx="444">
                  <c:v>0.54617570965396101</c:v>
                </c:pt>
                <c:pt idx="445">
                  <c:v>0.54612656040144425</c:v>
                </c:pt>
                <c:pt idx="446">
                  <c:v>0.5460775677584091</c:v>
                </c:pt>
                <c:pt idx="447">
                  <c:v>0.54602873089491621</c:v>
                </c:pt>
                <c:pt idx="448">
                  <c:v>0.54598004898717023</c:v>
                </c:pt>
                <c:pt idx="449">
                  <c:v>0.54593152121746258</c:v>
                </c:pt>
                <c:pt idx="450">
                  <c:v>0.54588314677411232</c:v>
                </c:pt>
                <c:pt idx="451">
                  <c:v>0.54583492485141061</c:v>
                </c:pt>
                <c:pt idx="452">
                  <c:v>0.545786854649563</c:v>
                </c:pt>
                <c:pt idx="453">
                  <c:v>0.5457389353746348</c:v>
                </c:pt>
                <c:pt idx="454">
                  <c:v>0.54569116623849534</c:v>
                </c:pt>
                <c:pt idx="455">
                  <c:v>0.5456435464587639</c:v>
                </c:pt>
                <c:pt idx="456">
                  <c:v>0.54559607525875531</c:v>
                </c:pt>
                <c:pt idx="457">
                  <c:v>0.54554875186742768</c:v>
                </c:pt>
                <c:pt idx="458">
                  <c:v>0.54550157551932899</c:v>
                </c:pt>
                <c:pt idx="459">
                  <c:v>0.54545454545454541</c:v>
                </c:pt>
                <c:pt idx="460">
                  <c:v>0.54540766091865001</c:v>
                </c:pt>
                <c:pt idx="461">
                  <c:v>0.54536092116265145</c:v>
                </c:pt>
                <c:pt idx="462">
                  <c:v>0.54531432544294434</c:v>
                </c:pt>
                <c:pt idx="463">
                  <c:v>0.54526787302125923</c:v>
                </c:pt>
                <c:pt idx="464">
                  <c:v>0.54522156316461345</c:v>
                </c:pt>
                <c:pt idx="465">
                  <c:v>0.54517539514526259</c:v>
                </c:pt>
                <c:pt idx="466">
                  <c:v>0.54512936824065239</c:v>
                </c:pt>
                <c:pt idx="467">
                  <c:v>0.54508348173337162</c:v>
                </c:pt>
                <c:pt idx="468">
                  <c:v>0.54503773491110452</c:v>
                </c:pt>
                <c:pt idx="469">
                  <c:v>0.54499212706658473</c:v>
                </c:pt>
                <c:pt idx="470">
                  <c:v>0.54494665749754945</c:v>
                </c:pt>
                <c:pt idx="471">
                  <c:v>0.54490132550669368</c:v>
                </c:pt>
                <c:pt idx="472">
                  <c:v>0.54485613040162562</c:v>
                </c:pt>
                <c:pt idx="473">
                  <c:v>0.54481107149482211</c:v>
                </c:pt>
                <c:pt idx="474">
                  <c:v>0.54476614810358448</c:v>
                </c:pt>
                <c:pt idx="475">
                  <c:v>0.54472135954999579</c:v>
                </c:pt>
                <c:pt idx="476">
                  <c:v>0.54467670516087707</c:v>
                </c:pt>
                <c:pt idx="477">
                  <c:v>0.54463218426774518</c:v>
                </c:pt>
                <c:pt idx="478">
                  <c:v>0.544587796206771</c:v>
                </c:pt>
                <c:pt idx="479">
                  <c:v>0.54454354031873742</c:v>
                </c:pt>
                <c:pt idx="480">
                  <c:v>0.54449941594899842</c:v>
                </c:pt>
                <c:pt idx="481">
                  <c:v>0.54445542244743872</c:v>
                </c:pt>
                <c:pt idx="482">
                  <c:v>0.54441155916843276</c:v>
                </c:pt>
                <c:pt idx="483">
                  <c:v>0.54436782547080564</c:v>
                </c:pt>
                <c:pt idx="484">
                  <c:v>0.54432422071779363</c:v>
                </c:pt>
                <c:pt idx="485">
                  <c:v>0.54428074427700479</c:v>
                </c:pt>
                <c:pt idx="486">
                  <c:v>0.54423739552038086</c:v>
                </c:pt>
                <c:pt idx="487">
                  <c:v>0.54419417382415924</c:v>
                </c:pt>
                <c:pt idx="488">
                  <c:v>0.54415107856883482</c:v>
                </c:pt>
                <c:pt idx="489">
                  <c:v>0.54410810913912311</c:v>
                </c:pt>
                <c:pt idx="490">
                  <c:v>0.54406526492392315</c:v>
                </c:pt>
                <c:pt idx="491">
                  <c:v>0.54402254531628125</c:v>
                </c:pt>
                <c:pt idx="492">
                  <c:v>0.54397994971335428</c:v>
                </c:pt>
                <c:pt idx="493">
                  <c:v>0.54393747751637467</c:v>
                </c:pt>
                <c:pt idx="494">
                  <c:v>0.54389512813061469</c:v>
                </c:pt>
                <c:pt idx="495">
                  <c:v>0.54385290096535144</c:v>
                </c:pt>
                <c:pt idx="496">
                  <c:v>0.54381079543383237</c:v>
                </c:pt>
                <c:pt idx="497">
                  <c:v>0.54376881095324081</c:v>
                </c:pt>
                <c:pt idx="498">
                  <c:v>0.54372694694466261</c:v>
                </c:pt>
                <c:pt idx="499">
                  <c:v>0.54368520283305188</c:v>
                </c:pt>
                <c:pt idx="500">
                  <c:v>0.54364357804719843</c:v>
                </c:pt>
                <c:pt idx="501">
                  <c:v>0.54360207201969479</c:v>
                </c:pt>
                <c:pt idx="502">
                  <c:v>0.54356068418690318</c:v>
                </c:pt>
                <c:pt idx="503">
                  <c:v>0.54351941398892445</c:v>
                </c:pt>
                <c:pt idx="504">
                  <c:v>0.54347826086956519</c:v>
                </c:pt>
                <c:pt idx="505">
                  <c:v>0.54343722427630692</c:v>
                </c:pt>
                <c:pt idx="506">
                  <c:v>0.54339630366027458</c:v>
                </c:pt>
                <c:pt idx="507">
                  <c:v>0.54335549847620601</c:v>
                </c:pt>
                <c:pt idx="508">
                  <c:v>0.54331480818242095</c:v>
                </c:pt>
                <c:pt idx="509">
                  <c:v>0.54327423224079152</c:v>
                </c:pt>
                <c:pt idx="510">
                  <c:v>0.5432337701167117</c:v>
                </c:pt>
                <c:pt idx="511">
                  <c:v>0.543193421279068</c:v>
                </c:pt>
                <c:pt idx="512">
                  <c:v>0.54315318520021028</c:v>
                </c:pt>
                <c:pt idx="513">
                  <c:v>0.54311306135592274</c:v>
                </c:pt>
                <c:pt idx="514">
                  <c:v>0.54307304922539479</c:v>
                </c:pt>
                <c:pt idx="515">
                  <c:v>0.54303314829119353</c:v>
                </c:pt>
                <c:pt idx="516">
                  <c:v>0.54299335803923476</c:v>
                </c:pt>
                <c:pt idx="517">
                  <c:v>0.54295367795875582</c:v>
                </c:pt>
                <c:pt idx="518">
                  <c:v>0.54291410754228742</c:v>
                </c:pt>
                <c:pt idx="519">
                  <c:v>0.5428746462856272</c:v>
                </c:pt>
                <c:pt idx="520">
                  <c:v>0.54283529368781192</c:v>
                </c:pt>
                <c:pt idx="521">
                  <c:v>0.54279604925109126</c:v>
                </c:pt>
                <c:pt idx="522">
                  <c:v>0.5427569124809013</c:v>
                </c:pt>
                <c:pt idx="523">
                  <c:v>0.542717882885838</c:v>
                </c:pt>
                <c:pt idx="524">
                  <c:v>0.54267895997763205</c:v>
                </c:pt>
                <c:pt idx="525">
                  <c:v>0.54264014327112209</c:v>
                </c:pt>
                <c:pt idx="526">
                  <c:v>0.54260143228423052</c:v>
                </c:pt>
                <c:pt idx="527">
                  <c:v>0.54256282653793741</c:v>
                </c:pt>
                <c:pt idx="528">
                  <c:v>0.54252432555625618</c:v>
                </c:pt>
                <c:pt idx="529">
                  <c:v>0.54248592886620872</c:v>
                </c:pt>
                <c:pt idx="530">
                  <c:v>0.54244763599780088</c:v>
                </c:pt>
                <c:pt idx="531">
                  <c:v>0.54240944648399858</c:v>
                </c:pt>
                <c:pt idx="532">
                  <c:v>0.54237135986070362</c:v>
                </c:pt>
                <c:pt idx="533">
                  <c:v>0.54233337566673012</c:v>
                </c:pt>
                <c:pt idx="534">
                  <c:v>0.54229549344378136</c:v>
                </c:pt>
                <c:pt idx="535">
                  <c:v>0.54225771273642587</c:v>
                </c:pt>
                <c:pt idx="536">
                  <c:v>0.54222003309207489</c:v>
                </c:pt>
                <c:pt idx="537">
                  <c:v>0.54218245406095977</c:v>
                </c:pt>
                <c:pt idx="538">
                  <c:v>0.54214497519610894</c:v>
                </c:pt>
                <c:pt idx="539">
                  <c:v>0.54210759605332592</c:v>
                </c:pt>
                <c:pt idx="540">
                  <c:v>0.54207031619116708</c:v>
                </c:pt>
                <c:pt idx="541">
                  <c:v>0.54203313517091989</c:v>
                </c:pt>
                <c:pt idx="542">
                  <c:v>0.54199605255658079</c:v>
                </c:pt>
                <c:pt idx="543">
                  <c:v>0.5419590679148345</c:v>
                </c:pt>
                <c:pt idx="544">
                  <c:v>0.54192218081503185</c:v>
                </c:pt>
                <c:pt idx="545">
                  <c:v>0.54188539082916953</c:v>
                </c:pt>
                <c:pt idx="546">
                  <c:v>0.54184869753186871</c:v>
                </c:pt>
                <c:pt idx="547">
                  <c:v>0.54181210050035455</c:v>
                </c:pt>
                <c:pt idx="548">
                  <c:v>0.54177559931443564</c:v>
                </c:pt>
                <c:pt idx="549">
                  <c:v>0.54173919355648414</c:v>
                </c:pt>
                <c:pt idx="550">
                  <c:v>0.54170288281141499</c:v>
                </c:pt>
                <c:pt idx="551">
                  <c:v>0.54166666666666663</c:v>
                </c:pt>
                <c:pt idx="552">
                  <c:v>0.54163054471218131</c:v>
                </c:pt>
                <c:pt idx="553">
                  <c:v>0.54159451654038515</c:v>
                </c:pt>
                <c:pt idx="554">
                  <c:v>0.54155858174616911</c:v>
                </c:pt>
                <c:pt idx="555">
                  <c:v>0.54152273992686994</c:v>
                </c:pt>
                <c:pt idx="556">
                  <c:v>0.54148699068225115</c:v>
                </c:pt>
                <c:pt idx="557">
                  <c:v>0.54145133361448394</c:v>
                </c:pt>
                <c:pt idx="558">
                  <c:v>0.5414157683281291</c:v>
                </c:pt>
                <c:pt idx="559">
                  <c:v>0.54138029443011837</c:v>
                </c:pt>
                <c:pt idx="560">
                  <c:v>0.54134491152973618</c:v>
                </c:pt>
                <c:pt idx="561">
                  <c:v>0.54130961923860133</c:v>
                </c:pt>
                <c:pt idx="562">
                  <c:v>0.54127441717064984</c:v>
                </c:pt>
                <c:pt idx="563">
                  <c:v>0.54123930494211614</c:v>
                </c:pt>
                <c:pt idx="564">
                  <c:v>0.5412042821715165</c:v>
                </c:pt>
                <c:pt idx="565">
                  <c:v>0.54116934847963094</c:v>
                </c:pt>
                <c:pt idx="566">
                  <c:v>0.54113450348948633</c:v>
                </c:pt>
                <c:pt idx="567">
                  <c:v>0.54109974682633932</c:v>
                </c:pt>
                <c:pt idx="568">
                  <c:v>0.54106507811765914</c:v>
                </c:pt>
                <c:pt idx="569">
                  <c:v>0.5410304969931109</c:v>
                </c:pt>
                <c:pt idx="570">
                  <c:v>0.54099600308453943</c:v>
                </c:pt>
                <c:pt idx="571">
                  <c:v>0.54096159602595206</c:v>
                </c:pt>
                <c:pt idx="572">
                  <c:v>0.54092727545350294</c:v>
                </c:pt>
                <c:pt idx="573">
                  <c:v>0.54089304100547653</c:v>
                </c:pt>
                <c:pt idx="574">
                  <c:v>0.5408588923222718</c:v>
                </c:pt>
                <c:pt idx="575">
                  <c:v>0.54082482904638629</c:v>
                </c:pt>
                <c:pt idx="576">
                  <c:v>0.54079085082240019</c:v>
                </c:pt>
                <c:pt idx="577">
                  <c:v>0.54075695729696116</c:v>
                </c:pt>
                <c:pt idx="578">
                  <c:v>0.54072314811876843</c:v>
                </c:pt>
                <c:pt idx="579">
                  <c:v>0.54068942293855793</c:v>
                </c:pt>
                <c:pt idx="580">
                  <c:v>0.5406557814090871</c:v>
                </c:pt>
                <c:pt idx="581">
                  <c:v>0.54062222318511943</c:v>
                </c:pt>
                <c:pt idx="582">
                  <c:v>0.54058874792340994</c:v>
                </c:pt>
                <c:pt idx="583">
                  <c:v>0.54055535528269061</c:v>
                </c:pt>
                <c:pt idx="584">
                  <c:v>0.54052204492365541</c:v>
                </c:pt>
                <c:pt idx="585">
                  <c:v>0.54048881650894576</c:v>
                </c:pt>
                <c:pt idx="586">
                  <c:v>0.54045566970313674</c:v>
                </c:pt>
                <c:pt idx="587">
                  <c:v>0.54042260417272214</c:v>
                </c:pt>
                <c:pt idx="588">
                  <c:v>0.54038961958610099</c:v>
                </c:pt>
                <c:pt idx="589">
                  <c:v>0.54035671561356313</c:v>
                </c:pt>
                <c:pt idx="590">
                  <c:v>0.54032389192727559</c:v>
                </c:pt>
                <c:pt idx="591">
                  <c:v>0.540291148201269</c:v>
                </c:pt>
                <c:pt idx="592">
                  <c:v>0.54025848411142374</c:v>
                </c:pt>
                <c:pt idx="593">
                  <c:v>0.54022589933545651</c:v>
                </c:pt>
                <c:pt idx="594">
                  <c:v>0.54019339355290708</c:v>
                </c:pt>
                <c:pt idx="595">
                  <c:v>0.5401609664451249</c:v>
                </c:pt>
                <c:pt idx="596">
                  <c:v>0.54012861769525644</c:v>
                </c:pt>
                <c:pt idx="597">
                  <c:v>0.54009634698823128</c:v>
                </c:pt>
                <c:pt idx="598">
                  <c:v>0.54006415401075025</c:v>
                </c:pt>
                <c:pt idx="599">
                  <c:v>0.54003203845127179</c:v>
                </c:pt>
                <c:pt idx="600">
                  <c:v>0.54</c:v>
                </c:pt>
                <c:pt idx="601">
                  <c:v>0.53996803834887153</c:v>
                </c:pt>
                <c:pt idx="602">
                  <c:v>0.53993615319154353</c:v>
                </c:pt>
                <c:pt idx="603">
                  <c:v>0.53990434422338107</c:v>
                </c:pt>
                <c:pt idx="604">
                  <c:v>0.53987261114144502</c:v>
                </c:pt>
                <c:pt idx="605">
                  <c:v>0.53984095364447982</c:v>
                </c:pt>
                <c:pt idx="606">
                  <c:v>0.53980937143290164</c:v>
                </c:pt>
                <c:pt idx="607">
                  <c:v>0.53977786420878648</c:v>
                </c:pt>
                <c:pt idx="608">
                  <c:v>0.53974643167585823</c:v>
                </c:pt>
                <c:pt idx="609">
                  <c:v>0.5397150735394769</c:v>
                </c:pt>
                <c:pt idx="610">
                  <c:v>0.53968378950662721</c:v>
                </c:pt>
                <c:pt idx="611">
                  <c:v>0.53965257928590726</c:v>
                </c:pt>
                <c:pt idx="612">
                  <c:v>0.53962144258751632</c:v>
                </c:pt>
                <c:pt idx="613">
                  <c:v>0.53959037912324481</c:v>
                </c:pt>
                <c:pt idx="614">
                  <c:v>0.5395593886064618</c:v>
                </c:pt>
                <c:pt idx="615">
                  <c:v>0.53952847075210475</c:v>
                </c:pt>
                <c:pt idx="616">
                  <c:v>0.53949762527666822</c:v>
                </c:pt>
                <c:pt idx="617">
                  <c:v>0.53946685189819288</c:v>
                </c:pt>
                <c:pt idx="618">
                  <c:v>0.53943615033625492</c:v>
                </c:pt>
                <c:pt idx="619">
                  <c:v>0.53940552031195499</c:v>
                </c:pt>
                <c:pt idx="620">
                  <c:v>0.53937496154790787</c:v>
                </c:pt>
                <c:pt idx="621">
                  <c:v>0.53934447376823169</c:v>
                </c:pt>
                <c:pt idx="622">
                  <c:v>0.5393140566985376</c:v>
                </c:pt>
                <c:pt idx="623">
                  <c:v>0.53928371006591935</c:v>
                </c:pt>
                <c:pt idx="624">
                  <c:v>0.53925343359894296</c:v>
                </c:pt>
                <c:pt idx="625">
                  <c:v>0.53922322702763681</c:v>
                </c:pt>
                <c:pt idx="626">
                  <c:v>0.53919309008348104</c:v>
                </c:pt>
                <c:pt idx="627">
                  <c:v>0.53916302249939785</c:v>
                </c:pt>
                <c:pt idx="628">
                  <c:v>0.53913302400974161</c:v>
                </c:pt>
                <c:pt idx="629">
                  <c:v>0.5391030943502888</c:v>
                </c:pt>
                <c:pt idx="630">
                  <c:v>0.5390732332582282</c:v>
                </c:pt>
                <c:pt idx="631">
                  <c:v>0.53904344047215147</c:v>
                </c:pt>
                <c:pt idx="632">
                  <c:v>0.53901371573204349</c:v>
                </c:pt>
                <c:pt idx="633">
                  <c:v>0.53898405877927247</c:v>
                </c:pt>
                <c:pt idx="634">
                  <c:v>0.53895446935658098</c:v>
                </c:pt>
                <c:pt idx="635">
                  <c:v>0.53892494720807615</c:v>
                </c:pt>
                <c:pt idx="636">
                  <c:v>0.53889549207922072</c:v>
                </c:pt>
                <c:pt idx="637">
                  <c:v>0.53886610371682364</c:v>
                </c:pt>
                <c:pt idx="638">
                  <c:v>0.53883678186903083</c:v>
                </c:pt>
                <c:pt idx="639">
                  <c:v>0.5388075262853167</c:v>
                </c:pt>
                <c:pt idx="640">
                  <c:v>0.53877833671647402</c:v>
                </c:pt>
                <c:pt idx="641">
                  <c:v>0.53874921291460642</c:v>
                </c:pt>
                <c:pt idx="642">
                  <c:v>0.53872015463311829</c:v>
                </c:pt>
                <c:pt idx="643">
                  <c:v>0.53869116162670683</c:v>
                </c:pt>
                <c:pt idx="644">
                  <c:v>0.53866223365135291</c:v>
                </c:pt>
                <c:pt idx="645">
                  <c:v>0.53863337046431281</c:v>
                </c:pt>
                <c:pt idx="646">
                  <c:v>0.53860457182410915</c:v>
                </c:pt>
                <c:pt idx="647">
                  <c:v>0.53857583749052296</c:v>
                </c:pt>
                <c:pt idx="648">
                  <c:v>0.53854716722458496</c:v>
                </c:pt>
                <c:pt idx="649">
                  <c:v>0.5385185607885673</c:v>
                </c:pt>
                <c:pt idx="650">
                  <c:v>0.53849001794597506</c:v>
                </c:pt>
                <c:pt idx="651">
                  <c:v>0.53846153846153844</c:v>
                </c:pt>
                <c:pt idx="652">
                  <c:v>0.53843312210120442</c:v>
                </c:pt>
                <c:pt idx="653">
                  <c:v>0.53840476863212838</c:v>
                </c:pt>
                <c:pt idx="654">
                  <c:v>0.53837647782266684</c:v>
                </c:pt>
                <c:pt idx="655">
                  <c:v>0.53834824944236848</c:v>
                </c:pt>
                <c:pt idx="656">
                  <c:v>0.53832008326196734</c:v>
                </c:pt>
                <c:pt idx="657">
                  <c:v>0.53829197905337423</c:v>
                </c:pt>
                <c:pt idx="658">
                  <c:v>0.53826393658966909</c:v>
                </c:pt>
                <c:pt idx="659">
                  <c:v>0.53823595564509363</c:v>
                </c:pt>
                <c:pt idx="660">
                  <c:v>0.53820803599504352</c:v>
                </c:pt>
                <c:pt idx="661">
                  <c:v>0.53818017741606061</c:v>
                </c:pt>
                <c:pt idx="662">
                  <c:v>0.53815237968582574</c:v>
                </c:pt>
                <c:pt idx="663">
                  <c:v>0.53812464258315118</c:v>
                </c:pt>
                <c:pt idx="664">
                  <c:v>0.53809696588797296</c:v>
                </c:pt>
                <c:pt idx="665">
                  <c:v>0.5380693493813441</c:v>
                </c:pt>
                <c:pt idx="666">
                  <c:v>0.53804179284542664</c:v>
                </c:pt>
                <c:pt idx="667">
                  <c:v>0.53801429606348528</c:v>
                </c:pt>
                <c:pt idx="668">
                  <c:v>0.53798685881987929</c:v>
                </c:pt>
                <c:pt idx="669">
                  <c:v>0.53795948090005619</c:v>
                </c:pt>
                <c:pt idx="670">
                  <c:v>0.53793216209054406</c:v>
                </c:pt>
                <c:pt idx="671">
                  <c:v>0.53790490217894515</c:v>
                </c:pt>
                <c:pt idx="672">
                  <c:v>0.53787770095392851</c:v>
                </c:pt>
                <c:pt idx="673">
                  <c:v>0.53785055820522321</c:v>
                </c:pt>
                <c:pt idx="674">
                  <c:v>0.53782347372361172</c:v>
                </c:pt>
                <c:pt idx="675">
                  <c:v>0.53779644730092269</c:v>
                </c:pt>
                <c:pt idx="676">
                  <c:v>0.5377694787300249</c:v>
                </c:pt>
                <c:pt idx="677">
                  <c:v>0.53774256780481988</c:v>
                </c:pt>
                <c:pt idx="678">
                  <c:v>0.53771571432023568</c:v>
                </c:pt>
                <c:pt idx="679">
                  <c:v>0.53768891807222041</c:v>
                </c:pt>
                <c:pt idx="680">
                  <c:v>0.53766217885773548</c:v>
                </c:pt>
                <c:pt idx="681">
                  <c:v>0.53763549647474906</c:v>
                </c:pt>
                <c:pt idx="682">
                  <c:v>0.53760887072223007</c:v>
                </c:pt>
                <c:pt idx="683">
                  <c:v>0.5375823014001414</c:v>
                </c:pt>
                <c:pt idx="684">
                  <c:v>0.53755578830943396</c:v>
                </c:pt>
                <c:pt idx="685">
                  <c:v>0.53752933125204005</c:v>
                </c:pt>
                <c:pt idx="686">
                  <c:v>0.53750293003086747</c:v>
                </c:pt>
                <c:pt idx="687">
                  <c:v>0.53747658444979307</c:v>
                </c:pt>
                <c:pt idx="688">
                  <c:v>0.53745029431365687</c:v>
                </c:pt>
                <c:pt idx="689">
                  <c:v>0.537424059428256</c:v>
                </c:pt>
                <c:pt idx="690">
                  <c:v>0.53739787960033825</c:v>
                </c:pt>
                <c:pt idx="691">
                  <c:v>0.53737175463759679</c:v>
                </c:pt>
                <c:pt idx="692">
                  <c:v>0.53734568434866359</c:v>
                </c:pt>
                <c:pt idx="693">
                  <c:v>0.53731966854310376</c:v>
                </c:pt>
                <c:pt idx="694">
                  <c:v>0.53729370703141011</c:v>
                </c:pt>
                <c:pt idx="695">
                  <c:v>0.53726779962499649</c:v>
                </c:pt>
                <c:pt idx="696">
                  <c:v>0.53724194613619292</c:v>
                </c:pt>
                <c:pt idx="697">
                  <c:v>0.53721614637823933</c:v>
                </c:pt>
                <c:pt idx="698">
                  <c:v>0.53719040016528008</c:v>
                </c:pt>
                <c:pt idx="699">
                  <c:v>0.53716470731235832</c:v>
                </c:pt>
                <c:pt idx="700">
                  <c:v>0.53713906763541042</c:v>
                </c:pt>
                <c:pt idx="701">
                  <c:v>0.53711348095126032</c:v>
                </c:pt>
                <c:pt idx="702">
                  <c:v>0.5370879470776142</c:v>
                </c:pt>
                <c:pt idx="703">
                  <c:v>0.53706246583305506</c:v>
                </c:pt>
                <c:pt idx="704">
                  <c:v>0.53703703703703698</c:v>
                </c:pt>
                <c:pt idx="705">
                  <c:v>0.53701166050988025</c:v>
                </c:pt>
                <c:pt idx="706">
                  <c:v>0.53698633607276547</c:v>
                </c:pt>
                <c:pt idx="707">
                  <c:v>0.53696106354772866</c:v>
                </c:pt>
                <c:pt idx="708">
                  <c:v>0.53693584275765593</c:v>
                </c:pt>
                <c:pt idx="709">
                  <c:v>0.53691067352627808</c:v>
                </c:pt>
                <c:pt idx="710">
                  <c:v>0.53688555567816587</c:v>
                </c:pt>
                <c:pt idx="711">
                  <c:v>0.5368604890387243</c:v>
                </c:pt>
                <c:pt idx="712">
                  <c:v>0.53683547343418792</c:v>
                </c:pt>
                <c:pt idx="713">
                  <c:v>0.53681050869161551</c:v>
                </c:pt>
                <c:pt idx="714">
                  <c:v>0.53678559463888553</c:v>
                </c:pt>
                <c:pt idx="715">
                  <c:v>0.53676073110469036</c:v>
                </c:pt>
                <c:pt idx="716">
                  <c:v>0.53673591791853226</c:v>
                </c:pt>
                <c:pt idx="717">
                  <c:v>0.53671115491071764</c:v>
                </c:pt>
                <c:pt idx="718">
                  <c:v>0.53668644191235271</c:v>
                </c:pt>
                <c:pt idx="719">
                  <c:v>0.53666177875533827</c:v>
                </c:pt>
                <c:pt idx="720">
                  <c:v>0.5366371652723656</c:v>
                </c:pt>
                <c:pt idx="721">
                  <c:v>0.53661260129691057</c:v>
                </c:pt>
                <c:pt idx="722">
                  <c:v>0.5365880866632301</c:v>
                </c:pt>
                <c:pt idx="723">
                  <c:v>0.53656362120635648</c:v>
                </c:pt>
                <c:pt idx="724">
                  <c:v>0.53653920476209349</c:v>
                </c:pt>
                <c:pt idx="725">
                  <c:v>0.53651483716701109</c:v>
                </c:pt>
                <c:pt idx="726">
                  <c:v>0.5364905182584413</c:v>
                </c:pt>
                <c:pt idx="727">
                  <c:v>0.53646624787447361</c:v>
                </c:pt>
                <c:pt idx="728">
                  <c:v>0.53644202585395018</c:v>
                </c:pt>
                <c:pt idx="729">
                  <c:v>0.53641785203646153</c:v>
                </c:pt>
                <c:pt idx="730">
                  <c:v>0.53639372626234194</c:v>
                </c:pt>
                <c:pt idx="731">
                  <c:v>0.53636964837266543</c:v>
                </c:pt>
                <c:pt idx="732">
                  <c:v>0.53634561820924065</c:v>
                </c:pt>
                <c:pt idx="733">
                  <c:v>0.53632163561460744</c:v>
                </c:pt>
                <c:pt idx="734">
                  <c:v>0.5362977004320314</c:v>
                </c:pt>
                <c:pt idx="735">
                  <c:v>0.53627381250550055</c:v>
                </c:pt>
                <c:pt idx="736">
                  <c:v>0.53624997167972066</c:v>
                </c:pt>
                <c:pt idx="737">
                  <c:v>0.53622617780011095</c:v>
                </c:pt>
                <c:pt idx="738">
                  <c:v>0.53620243071279983</c:v>
                </c:pt>
                <c:pt idx="739">
                  <c:v>0.53617873026462104</c:v>
                </c:pt>
                <c:pt idx="740">
                  <c:v>0.53615507630310932</c:v>
                </c:pt>
                <c:pt idx="741">
                  <c:v>0.53613146867649619</c:v>
                </c:pt>
                <c:pt idx="742">
                  <c:v>0.53610790723370594</c:v>
                </c:pt>
                <c:pt idx="743">
                  <c:v>0.53608439182435164</c:v>
                </c:pt>
                <c:pt idx="744">
                  <c:v>0.53606092229873092</c:v>
                </c:pt>
                <c:pt idx="745">
                  <c:v>0.53603749850782234</c:v>
                </c:pt>
                <c:pt idx="746">
                  <c:v>0.53601412030328099</c:v>
                </c:pt>
                <c:pt idx="747">
                  <c:v>0.53599078753743468</c:v>
                </c:pt>
                <c:pt idx="748">
                  <c:v>0.53596750006328031</c:v>
                </c:pt>
                <c:pt idx="749">
                  <c:v>0.53594425773447951</c:v>
                </c:pt>
                <c:pt idx="750">
                  <c:v>0.53592106040535503</c:v>
                </c:pt>
                <c:pt idx="751">
                  <c:v>0.53589790793088687</c:v>
                </c:pt>
                <c:pt idx="752">
                  <c:v>0.53587480016670874</c:v>
                </c:pt>
                <c:pt idx="753">
                  <c:v>0.53585173696910371</c:v>
                </c:pt>
                <c:pt idx="754">
                  <c:v>0.53582871819500089</c:v>
                </c:pt>
                <c:pt idx="755">
                  <c:v>0.53580574370197165</c:v>
                </c:pt>
                <c:pt idx="756">
                  <c:v>0.53578281334822564</c:v>
                </c:pt>
                <c:pt idx="757">
                  <c:v>0.53575992699260755</c:v>
                </c:pt>
                <c:pt idx="758">
                  <c:v>0.53573708449459312</c:v>
                </c:pt>
                <c:pt idx="759">
                  <c:v>0.5357142857142857</c:v>
                </c:pt>
                <c:pt idx="760">
                  <c:v>0.53569153051241247</c:v>
                </c:pt>
                <c:pt idx="761">
                  <c:v>0.53566881875032113</c:v>
                </c:pt>
                <c:pt idx="762">
                  <c:v>0.53564615028997598</c:v>
                </c:pt>
                <c:pt idx="763">
                  <c:v>0.53562352499395482</c:v>
                </c:pt>
                <c:pt idx="764">
                  <c:v>0.53560094272544523</c:v>
                </c:pt>
                <c:pt idx="765">
                  <c:v>0.53557840334824103</c:v>
                </c:pt>
                <c:pt idx="766">
                  <c:v>0.53555590672673892</c:v>
                </c:pt>
                <c:pt idx="767">
                  <c:v>0.53553345272593511</c:v>
                </c:pt>
                <c:pt idx="768">
                  <c:v>0.53551104121142179</c:v>
                </c:pt>
                <c:pt idx="769">
                  <c:v>0.53548867204938377</c:v>
                </c:pt>
                <c:pt idx="770">
                  <c:v>0.53546634510659541</c:v>
                </c:pt>
                <c:pt idx="771">
                  <c:v>0.5354440602504168</c:v>
                </c:pt>
                <c:pt idx="772">
                  <c:v>0.53542181734879069</c:v>
                </c:pt>
                <c:pt idx="773">
                  <c:v>0.53539961627023946</c:v>
                </c:pt>
                <c:pt idx="774">
                  <c:v>0.53537745688386129</c:v>
                </c:pt>
                <c:pt idx="775">
                  <c:v>0.53535533905932742</c:v>
                </c:pt>
                <c:pt idx="776">
                  <c:v>0.53533326266687864</c:v>
                </c:pt>
                <c:pt idx="777">
                  <c:v>0.53531122757732241</c:v>
                </c:pt>
                <c:pt idx="778">
                  <c:v>0.5352892336620293</c:v>
                </c:pt>
                <c:pt idx="779">
                  <c:v>0.53526728079292996</c:v>
                </c:pt>
                <c:pt idx="780">
                  <c:v>0.53524536884251206</c:v>
                </c:pt>
                <c:pt idx="781">
                  <c:v>0.53522349768381738</c:v>
                </c:pt>
                <c:pt idx="782">
                  <c:v>0.53520166719043816</c:v>
                </c:pt>
                <c:pt idx="783">
                  <c:v>0.53517987723651461</c:v>
                </c:pt>
                <c:pt idx="784">
                  <c:v>0.53515812769673154</c:v>
                </c:pt>
                <c:pt idx="785">
                  <c:v>0.53513641844631532</c:v>
                </c:pt>
                <c:pt idx="786">
                  <c:v>0.53511474936103121</c:v>
                </c:pt>
                <c:pt idx="787">
                  <c:v>0.53509312031717982</c:v>
                </c:pt>
                <c:pt idx="788">
                  <c:v>0.53507153119159467</c:v>
                </c:pt>
                <c:pt idx="789">
                  <c:v>0.5350499818616391</c:v>
                </c:pt>
                <c:pt idx="790">
                  <c:v>0.53502847220520289</c:v>
                </c:pt>
                <c:pt idx="791">
                  <c:v>0.53500700210070029</c:v>
                </c:pt>
                <c:pt idx="792">
                  <c:v>0.53498557142706593</c:v>
                </c:pt>
                <c:pt idx="793">
                  <c:v>0.53496418006375324</c:v>
                </c:pt>
                <c:pt idx="794">
                  <c:v>0.53494282789073067</c:v>
                </c:pt>
                <c:pt idx="795">
                  <c:v>0.53492151478847894</c:v>
                </c:pt>
                <c:pt idx="796">
                  <c:v>0.5349002406379888</c:v>
                </c:pt>
                <c:pt idx="797">
                  <c:v>0.53487900532075783</c:v>
                </c:pt>
                <c:pt idx="798">
                  <c:v>0.53485780871878752</c:v>
                </c:pt>
                <c:pt idx="799">
                  <c:v>0.53483665071458086</c:v>
                </c:pt>
                <c:pt idx="800">
                  <c:v>0.53481553119113956</c:v>
                </c:pt>
                <c:pt idx="801">
                  <c:v>0.53479445003196102</c:v>
                </c:pt>
                <c:pt idx="802">
                  <c:v>0.53477340712103605</c:v>
                </c:pt>
                <c:pt idx="803">
                  <c:v>0.53475240234284582</c:v>
                </c:pt>
                <c:pt idx="804">
                  <c:v>0.53473143558235936</c:v>
                </c:pt>
                <c:pt idx="805">
                  <c:v>0.53471050672503118</c:v>
                </c:pt>
                <c:pt idx="806">
                  <c:v>0.53468961565679796</c:v>
                </c:pt>
                <c:pt idx="807">
                  <c:v>0.53466876226407678</c:v>
                </c:pt>
                <c:pt idx="808">
                  <c:v>0.5346479464337619</c:v>
                </c:pt>
                <c:pt idx="809">
                  <c:v>0.53462716805322219</c:v>
                </c:pt>
                <c:pt idx="810">
                  <c:v>0.53460642701029915</c:v>
                </c:pt>
                <c:pt idx="811">
                  <c:v>0.53458572319330377</c:v>
                </c:pt>
                <c:pt idx="812">
                  <c:v>0.53456505649101416</c:v>
                </c:pt>
                <c:pt idx="813">
                  <c:v>0.53454442679267333</c:v>
                </c:pt>
                <c:pt idx="814">
                  <c:v>0.53452383398798631</c:v>
                </c:pt>
                <c:pt idx="815">
                  <c:v>0.53450327796711772</c:v>
                </c:pt>
                <c:pt idx="816">
                  <c:v>0.53448275862068961</c:v>
                </c:pt>
                <c:pt idx="817">
                  <c:v>0.5344622758397789</c:v>
                </c:pt>
                <c:pt idx="818">
                  <c:v>0.53444182951591457</c:v>
                </c:pt>
                <c:pt idx="819">
                  <c:v>0.53442141954107569</c:v>
                </c:pt>
                <c:pt idx="820">
                  <c:v>0.5344010458076891</c:v>
                </c:pt>
                <c:pt idx="821">
                  <c:v>0.53438070820862649</c:v>
                </c:pt>
                <c:pt idx="822">
                  <c:v>0.53436040663720252</c:v>
                </c:pt>
                <c:pt idx="823">
                  <c:v>0.53434014098717231</c:v>
                </c:pt>
                <c:pt idx="824">
                  <c:v>0.53431991115272903</c:v>
                </c:pt>
                <c:pt idx="825">
                  <c:v>0.53429971702850176</c:v>
                </c:pt>
                <c:pt idx="826">
                  <c:v>0.534279558509553</c:v>
                </c:pt>
                <c:pt idx="827">
                  <c:v>0.53425943549137656</c:v>
                </c:pt>
                <c:pt idx="828">
                  <c:v>0.53423934786989502</c:v>
                </c:pt>
                <c:pt idx="829">
                  <c:v>0.53421929554145775</c:v>
                </c:pt>
                <c:pt idx="830">
                  <c:v>0.53419927840283843</c:v>
                </c:pt>
                <c:pt idx="831">
                  <c:v>0.53417929635123318</c:v>
                </c:pt>
                <c:pt idx="832">
                  <c:v>0.53415934928425779</c:v>
                </c:pt>
                <c:pt idx="833">
                  <c:v>0.53413943709994594</c:v>
                </c:pt>
                <c:pt idx="834">
                  <c:v>0.53411955969674707</c:v>
                </c:pt>
                <c:pt idx="835">
                  <c:v>0.53409971697352365</c:v>
                </c:pt>
                <c:pt idx="836">
                  <c:v>0.53407990882954981</c:v>
                </c:pt>
                <c:pt idx="837">
                  <c:v>0.53406013516450856</c:v>
                </c:pt>
                <c:pt idx="838">
                  <c:v>0.53404039587848984</c:v>
                </c:pt>
                <c:pt idx="839">
                  <c:v>0.53402069087198856</c:v>
                </c:pt>
                <c:pt idx="840">
                  <c:v>0.53400102004590233</c:v>
                </c:pt>
                <c:pt idx="841">
                  <c:v>0.53398138330152922</c:v>
                </c:pt>
                <c:pt idx="842">
                  <c:v>0.5339617805405662</c:v>
                </c:pt>
                <c:pt idx="843">
                  <c:v>0.53394221166510658</c:v>
                </c:pt>
                <c:pt idx="844">
                  <c:v>0.53392267657763792</c:v>
                </c:pt>
                <c:pt idx="845">
                  <c:v>0.53390317518104058</c:v>
                </c:pt>
                <c:pt idx="846">
                  <c:v>0.53388370737858482</c:v>
                </c:pt>
                <c:pt idx="847">
                  <c:v>0.53386427307392981</c:v>
                </c:pt>
                <c:pt idx="848">
                  <c:v>0.53384487217112064</c:v>
                </c:pt>
                <c:pt idx="849">
                  <c:v>0.53382550457458688</c:v>
                </c:pt>
                <c:pt idx="850">
                  <c:v>0.53380617018914067</c:v>
                </c:pt>
                <c:pt idx="851">
                  <c:v>0.53378686891997429</c:v>
                </c:pt>
                <c:pt idx="852">
                  <c:v>0.53376760067265872</c:v>
                </c:pt>
                <c:pt idx="853">
                  <c:v>0.53374836535314141</c:v>
                </c:pt>
                <c:pt idx="854">
                  <c:v>0.53372916286774419</c:v>
                </c:pt>
                <c:pt idx="855">
                  <c:v>0.53370999312316214</c:v>
                </c:pt>
                <c:pt idx="856">
                  <c:v>0.53369085602646049</c:v>
                </c:pt>
                <c:pt idx="857">
                  <c:v>0.53367175148507373</c:v>
                </c:pt>
                <c:pt idx="858">
                  <c:v>0.53365267940680328</c:v>
                </c:pt>
                <c:pt idx="859">
                  <c:v>0.53363363969981559</c:v>
                </c:pt>
                <c:pt idx="860">
                  <c:v>0.53361463227264072</c:v>
                </c:pt>
                <c:pt idx="861">
                  <c:v>0.53359565703416978</c:v>
                </c:pt>
                <c:pt idx="862">
                  <c:v>0.53357671389365369</c:v>
                </c:pt>
                <c:pt idx="863">
                  <c:v>0.53355780276070119</c:v>
                </c:pt>
                <c:pt idx="864">
                  <c:v>0.53353892354527688</c:v>
                </c:pt>
                <c:pt idx="865">
                  <c:v>0.53352007615769959</c:v>
                </c:pt>
                <c:pt idx="866">
                  <c:v>0.53350126050864044</c:v>
                </c:pt>
                <c:pt idx="867">
                  <c:v>0.53348247650912128</c:v>
                </c:pt>
                <c:pt idx="868">
                  <c:v>0.53346372407051268</c:v>
                </c:pt>
                <c:pt idx="869">
                  <c:v>0.53344500310453258</c:v>
                </c:pt>
                <c:pt idx="870">
                  <c:v>0.53342631352324377</c:v>
                </c:pt>
                <c:pt idx="871">
                  <c:v>0.53340765523905309</c:v>
                </c:pt>
                <c:pt idx="872">
                  <c:v>0.5333890281647089</c:v>
                </c:pt>
                <c:pt idx="873">
                  <c:v>0.53337043221329994</c:v>
                </c:pt>
                <c:pt idx="874">
                  <c:v>0.53335186729825346</c:v>
                </c:pt>
                <c:pt idx="875">
                  <c:v>0.53333333333333333</c:v>
                </c:pt>
                <c:pt idx="876">
                  <c:v>0.53331483023263848</c:v>
                </c:pt>
                <c:pt idx="877">
                  <c:v>0.53329635791060137</c:v>
                </c:pt>
                <c:pt idx="878">
                  <c:v>0.53327791628198606</c:v>
                </c:pt>
                <c:pt idx="879">
                  <c:v>0.53325950526188692</c:v>
                </c:pt>
                <c:pt idx="880">
                  <c:v>0.53324112476572672</c:v>
                </c:pt>
                <c:pt idx="881">
                  <c:v>0.53322277470925472</c:v>
                </c:pt>
                <c:pt idx="882">
                  <c:v>0.53320445500854596</c:v>
                </c:pt>
                <c:pt idx="883">
                  <c:v>0.53318616557999865</c:v>
                </c:pt>
                <c:pt idx="884">
                  <c:v>0.53316790634033295</c:v>
                </c:pt>
                <c:pt idx="885">
                  <c:v>0.53314967720658979</c:v>
                </c:pt>
                <c:pt idx="886">
                  <c:v>0.5331314780961286</c:v>
                </c:pt>
                <c:pt idx="887">
                  <c:v>0.53311330892662612</c:v>
                </c:pt>
                <c:pt idx="888">
                  <c:v>0.53309516961607473</c:v>
                </c:pt>
                <c:pt idx="889">
                  <c:v>0.53307706008278111</c:v>
                </c:pt>
                <c:pt idx="890">
                  <c:v>0.53305898024536436</c:v>
                </c:pt>
                <c:pt idx="891">
                  <c:v>0.53304093002275454</c:v>
                </c:pt>
                <c:pt idx="892">
                  <c:v>0.53302290933419127</c:v>
                </c:pt>
                <c:pt idx="893">
                  <c:v>0.53300491809922246</c:v>
                </c:pt>
                <c:pt idx="894">
                  <c:v>0.53298695623770209</c:v>
                </c:pt>
                <c:pt idx="895">
                  <c:v>0.53296902366978938</c:v>
                </c:pt>
                <c:pt idx="896">
                  <c:v>0.53295112031594682</c:v>
                </c:pt>
                <c:pt idx="897">
                  <c:v>0.53293324609693926</c:v>
                </c:pt>
                <c:pt idx="898">
                  <c:v>0.53291540093383172</c:v>
                </c:pt>
                <c:pt idx="899">
                  <c:v>0.53289758474798843</c:v>
                </c:pt>
                <c:pt idx="900">
                  <c:v>0.5328797974610715</c:v>
                </c:pt>
                <c:pt idx="901">
                  <c:v>0.5328620389950387</c:v>
                </c:pt>
                <c:pt idx="902">
                  <c:v>0.5328443092721431</c:v>
                </c:pt>
                <c:pt idx="903">
                  <c:v>0.53282660821493066</c:v>
                </c:pt>
                <c:pt idx="904">
                  <c:v>0.53280893574623933</c:v>
                </c:pt>
                <c:pt idx="905">
                  <c:v>0.5327912917891976</c:v>
                </c:pt>
                <c:pt idx="906">
                  <c:v>0.53277367626722305</c:v>
                </c:pt>
                <c:pt idx="907">
                  <c:v>0.53275608910402095</c:v>
                </c:pt>
                <c:pt idx="908">
                  <c:v>0.53273853022358253</c:v>
                </c:pt>
                <c:pt idx="909">
                  <c:v>0.53272099955018437</c:v>
                </c:pt>
                <c:pt idx="910">
                  <c:v>0.53270349700838637</c:v>
                </c:pt>
                <c:pt idx="911">
                  <c:v>0.53268602252303066</c:v>
                </c:pt>
                <c:pt idx="912">
                  <c:v>0.53266857601924</c:v>
                </c:pt>
                <c:pt idx="913">
                  <c:v>0.53265115742241698</c:v>
                </c:pt>
                <c:pt idx="914">
                  <c:v>0.53263376665824191</c:v>
                </c:pt>
                <c:pt idx="915">
                  <c:v>0.53261640365267215</c:v>
                </c:pt>
                <c:pt idx="916">
                  <c:v>0.53259906833194037</c:v>
                </c:pt>
                <c:pt idx="917">
                  <c:v>0.53258176062255369</c:v>
                </c:pt>
                <c:pt idx="918">
                  <c:v>0.53256448045129179</c:v>
                </c:pt>
                <c:pt idx="919">
                  <c:v>0.53254722774520602</c:v>
                </c:pt>
                <c:pt idx="920">
                  <c:v>0.53253000243161774</c:v>
                </c:pt>
                <c:pt idx="921">
                  <c:v>0.53251280443811777</c:v>
                </c:pt>
                <c:pt idx="922">
                  <c:v>0.53249563369256414</c:v>
                </c:pt>
                <c:pt idx="923">
                  <c:v>0.53247849012308157</c:v>
                </c:pt>
                <c:pt idx="924">
                  <c:v>0.53246137365805979</c:v>
                </c:pt>
                <c:pt idx="925">
                  <c:v>0.53244428422615253</c:v>
                </c:pt>
                <c:pt idx="926">
                  <c:v>0.5324272217562761</c:v>
                </c:pt>
                <c:pt idx="927">
                  <c:v>0.53241018617760827</c:v>
                </c:pt>
                <c:pt idx="928">
                  <c:v>0.5323931774195868</c:v>
                </c:pt>
                <c:pt idx="929">
                  <c:v>0.53237619541190884</c:v>
                </c:pt>
                <c:pt idx="930">
                  <c:v>0.53235924008452873</c:v>
                </c:pt>
                <c:pt idx="931">
                  <c:v>0.53234231136765753</c:v>
                </c:pt>
                <c:pt idx="932">
                  <c:v>0.53232540919176174</c:v>
                </c:pt>
                <c:pt idx="933">
                  <c:v>0.53230853348756191</c:v>
                </c:pt>
                <c:pt idx="934">
                  <c:v>0.53229168418603134</c:v>
                </c:pt>
                <c:pt idx="935">
                  <c:v>0.53227486121839518</c:v>
                </c:pt>
                <c:pt idx="936">
                  <c:v>0.532258064516129</c:v>
                </c:pt>
                <c:pt idx="937">
                  <c:v>0.5322412940109581</c:v>
                </c:pt>
                <c:pt idx="938">
                  <c:v>0.53222454963485544</c:v>
                </c:pt>
                <c:pt idx="939">
                  <c:v>0.53220783132004157</c:v>
                </c:pt>
                <c:pt idx="940">
                  <c:v>0.53219113899898252</c:v>
                </c:pt>
                <c:pt idx="941">
                  <c:v>0.53217447260438933</c:v>
                </c:pt>
                <c:pt idx="942">
                  <c:v>0.53215783206921663</c:v>
                </c:pt>
                <c:pt idx="943">
                  <c:v>0.53214121732666131</c:v>
                </c:pt>
                <c:pt idx="944">
                  <c:v>0.53212462831016183</c:v>
                </c:pt>
                <c:pt idx="945">
                  <c:v>0.5321080649533968</c:v>
                </c:pt>
                <c:pt idx="946">
                  <c:v>0.53209152719028396</c:v>
                </c:pt>
                <c:pt idx="947">
                  <c:v>0.53207501495497922</c:v>
                </c:pt>
                <c:pt idx="948">
                  <c:v>0.53205852818187505</c:v>
                </c:pt>
                <c:pt idx="949">
                  <c:v>0.53204206680560007</c:v>
                </c:pt>
                <c:pt idx="950">
                  <c:v>0.53202563076101739</c:v>
                </c:pt>
                <c:pt idx="951">
                  <c:v>0.53200921998322404</c:v>
                </c:pt>
                <c:pt idx="952">
                  <c:v>0.53199283440754919</c:v>
                </c:pt>
                <c:pt idx="953">
                  <c:v>0.53197647396955394</c:v>
                </c:pt>
                <c:pt idx="954">
                  <c:v>0.53196013860502966</c:v>
                </c:pt>
                <c:pt idx="955">
                  <c:v>0.53194382824999698</c:v>
                </c:pt>
                <c:pt idx="956">
                  <c:v>0.53192754284070509</c:v>
                </c:pt>
                <c:pt idx="957">
                  <c:v>0.53191128231363016</c:v>
                </c:pt>
                <c:pt idx="958">
                  <c:v>0.53189504660547482</c:v>
                </c:pt>
                <c:pt idx="959">
                  <c:v>0.53187883565316696</c:v>
                </c:pt>
                <c:pt idx="960">
                  <c:v>0.5318626493938583</c:v>
                </c:pt>
                <c:pt idx="961">
                  <c:v>0.53184648776492405</c:v>
                </c:pt>
                <c:pt idx="962">
                  <c:v>0.53183035070396156</c:v>
                </c:pt>
                <c:pt idx="963">
                  <c:v>0.53181423814878892</c:v>
                </c:pt>
                <c:pt idx="964">
                  <c:v>0.53179815003744468</c:v>
                </c:pt>
                <c:pt idx="965">
                  <c:v>0.53178208630818635</c:v>
                </c:pt>
                <c:pt idx="966">
                  <c:v>0.53176604689948981</c:v>
                </c:pt>
                <c:pt idx="967">
                  <c:v>0.53175003175004765</c:v>
                </c:pt>
                <c:pt idx="968">
                  <c:v>0.53173404079876885</c:v>
                </c:pt>
                <c:pt idx="969">
                  <c:v>0.53171807398477755</c:v>
                </c:pt>
                <c:pt idx="970">
                  <c:v>0.53170213124741206</c:v>
                </c:pt>
                <c:pt idx="971">
                  <c:v>0.53168621252622394</c:v>
                </c:pt>
                <c:pt idx="972">
                  <c:v>0.53167031776097684</c:v>
                </c:pt>
                <c:pt idx="973">
                  <c:v>0.53165444689164587</c:v>
                </c:pt>
                <c:pt idx="974">
                  <c:v>0.53163859985841666</c:v>
                </c:pt>
                <c:pt idx="975">
                  <c:v>0.53162277660168378</c:v>
                </c:pt>
                <c:pt idx="976">
                  <c:v>0.53160697706205073</c:v>
                </c:pt>
                <c:pt idx="977">
                  <c:v>0.53159120118032821</c:v>
                </c:pt>
                <c:pt idx="978">
                  <c:v>0.53157544889753361</c:v>
                </c:pt>
                <c:pt idx="979">
                  <c:v>0.53155972015489017</c:v>
                </c:pt>
                <c:pt idx="980">
                  <c:v>0.53154401489382563</c:v>
                </c:pt>
                <c:pt idx="981">
                  <c:v>0.53152833305597158</c:v>
                </c:pt>
                <c:pt idx="982">
                  <c:v>0.53151267458316276</c:v>
                </c:pt>
                <c:pt idx="983">
                  <c:v>0.53149703941743565</c:v>
                </c:pt>
                <c:pt idx="984">
                  <c:v>0.53148142750102789</c:v>
                </c:pt>
                <c:pt idx="985">
                  <c:v>0.53146583877637765</c:v>
                </c:pt>
                <c:pt idx="986">
                  <c:v>0.53145027318612192</c:v>
                </c:pt>
                <c:pt idx="987">
                  <c:v>0.53143473067309654</c:v>
                </c:pt>
                <c:pt idx="988">
                  <c:v>0.53141921118033475</c:v>
                </c:pt>
                <c:pt idx="989">
                  <c:v>0.53140371465106639</c:v>
                </c:pt>
                <c:pt idx="990">
                  <c:v>0.53138824102871718</c:v>
                </c:pt>
                <c:pt idx="991">
                  <c:v>0.53137279025690798</c:v>
                </c:pt>
                <c:pt idx="992">
                  <c:v>0.53135736227945318</c:v>
                </c:pt>
                <c:pt idx="993">
                  <c:v>0.53134195704036113</c:v>
                </c:pt>
                <c:pt idx="994">
                  <c:v>0.53132657448383191</c:v>
                </c:pt>
                <c:pt idx="995">
                  <c:v>0.53131121455425745</c:v>
                </c:pt>
                <c:pt idx="996">
                  <c:v>0.53129587719622029</c:v>
                </c:pt>
                <c:pt idx="997">
                  <c:v>0.53128056235449272</c:v>
                </c:pt>
                <c:pt idx="998">
                  <c:v>0.53126526997403611</c:v>
                </c:pt>
                <c:pt idx="999">
                  <c:v>0.53125</c:v>
                </c:pt>
                <c:pt idx="1000">
                  <c:v>0.53123475237772122</c:v>
                </c:pt>
                <c:pt idx="1001">
                  <c:v>0.53121952705272313</c:v>
                </c:pt>
                <c:pt idx="1002">
                  <c:v>0.53120432397071482</c:v>
                </c:pt>
                <c:pt idx="1003">
                  <c:v>0.53118914307759024</c:v>
                </c:pt>
                <c:pt idx="1004">
                  <c:v>0.53117398431942753</c:v>
                </c:pt>
                <c:pt idx="1005">
                  <c:v>0.53115884764248777</c:v>
                </c:pt>
                <c:pt idx="1006">
                  <c:v>0.53114373299321493</c:v>
                </c:pt>
                <c:pt idx="1007">
                  <c:v>0.53112864031823448</c:v>
                </c:pt>
                <c:pt idx="1008">
                  <c:v>0.53111356956435274</c:v>
                </c:pt>
                <c:pt idx="1009">
                  <c:v>0.53109852067855612</c:v>
                </c:pt>
                <c:pt idx="1010">
                  <c:v>0.53108349360801044</c:v>
                </c:pt>
                <c:pt idx="1011">
                  <c:v>0.53106848830006004</c:v>
                </c:pt>
                <c:pt idx="1012">
                  <c:v>0.5310535047022269</c:v>
                </c:pt>
                <c:pt idx="1013">
                  <c:v>0.53103854276221008</c:v>
                </c:pt>
                <c:pt idx="1014">
                  <c:v>0.53102360242788493</c:v>
                </c:pt>
                <c:pt idx="1015">
                  <c:v>0.53100868364730214</c:v>
                </c:pt>
                <c:pt idx="1016">
                  <c:v>0.53099378636868722</c:v>
                </c:pt>
                <c:pt idx="1017">
                  <c:v>0.53097891054043944</c:v>
                </c:pt>
                <c:pt idx="1018">
                  <c:v>0.53096405611113162</c:v>
                </c:pt>
                <c:pt idx="1019">
                  <c:v>0.53094922302950864</c:v>
                </c:pt>
                <c:pt idx="1020">
                  <c:v>0.53093441124448726</c:v>
                </c:pt>
                <c:pt idx="1021">
                  <c:v>0.5309196207051553</c:v>
                </c:pt>
                <c:pt idx="1022">
                  <c:v>0.5309048513607707</c:v>
                </c:pt>
                <c:pt idx="1023">
                  <c:v>0.5308901031607608</c:v>
                </c:pt>
                <c:pt idx="1024">
                  <c:v>0.5308753760547219</c:v>
                </c:pt>
                <c:pt idx="1025">
                  <c:v>0.53086066999241843</c:v>
                </c:pt>
                <c:pt idx="1026">
                  <c:v>0.53084598492378177</c:v>
                </c:pt>
                <c:pt idx="1027">
                  <c:v>0.53083132079891038</c:v>
                </c:pt>
                <c:pt idx="1028">
                  <c:v>0.53081667756806827</c:v>
                </c:pt>
                <c:pt idx="1029">
                  <c:v>0.53080205518168488</c:v>
                </c:pt>
                <c:pt idx="1030">
                  <c:v>0.53078745359035395</c:v>
                </c:pt>
                <c:pt idx="1031">
                  <c:v>0.5307728727448332</c:v>
                </c:pt>
                <c:pt idx="1032">
                  <c:v>0.53075831259604322</c:v>
                </c:pt>
                <c:pt idx="1033">
                  <c:v>0.53074377309506726</c:v>
                </c:pt>
                <c:pt idx="1034">
                  <c:v>0.53072925419315009</c:v>
                </c:pt>
                <c:pt idx="1035">
                  <c:v>0.53071475584169758</c:v>
                </c:pt>
                <c:pt idx="1036">
                  <c:v>0.53070027799227582</c:v>
                </c:pt>
                <c:pt idx="1037">
                  <c:v>0.53068582059661074</c:v>
                </c:pt>
                <c:pt idx="1038">
                  <c:v>0.53067138360658717</c:v>
                </c:pt>
                <c:pt idx="1039">
                  <c:v>0.53065696697424825</c:v>
                </c:pt>
                <c:pt idx="1040">
                  <c:v>0.53064257065179476</c:v>
                </c:pt>
                <c:pt idx="1041">
                  <c:v>0.53062819459158439</c:v>
                </c:pt>
                <c:pt idx="1042">
                  <c:v>0.53061383874613133</c:v>
                </c:pt>
                <c:pt idx="1043">
                  <c:v>0.53059950306810522</c:v>
                </c:pt>
                <c:pt idx="1044">
                  <c:v>0.53058518751033079</c:v>
                </c:pt>
                <c:pt idx="1045">
                  <c:v>0.53057089202578711</c:v>
                </c:pt>
                <c:pt idx="1046">
                  <c:v>0.530556616567607</c:v>
                </c:pt>
                <c:pt idx="1047">
                  <c:v>0.53054236108907626</c:v>
                </c:pt>
                <c:pt idx="1048">
                  <c:v>0.53052812554363316</c:v>
                </c:pt>
                <c:pt idx="1049">
                  <c:v>0.53051390988486768</c:v>
                </c:pt>
                <c:pt idx="1050">
                  <c:v>0.53049971406652097</c:v>
                </c:pt>
                <c:pt idx="1051">
                  <c:v>0.53048553804248466</c:v>
                </c:pt>
                <c:pt idx="1052">
                  <c:v>0.53047138176680031</c:v>
                </c:pt>
                <c:pt idx="1053">
                  <c:v>0.53045724519365867</c:v>
                </c:pt>
                <c:pt idx="1054">
                  <c:v>0.53044312827739915</c:v>
                </c:pt>
                <c:pt idx="1055">
                  <c:v>0.53042903097250926</c:v>
                </c:pt>
                <c:pt idx="1056">
                  <c:v>0.53041495323362364</c:v>
                </c:pt>
                <c:pt idx="1057">
                  <c:v>0.53040089501552412</c:v>
                </c:pt>
                <c:pt idx="1058">
                  <c:v>0.5303868562731382</c:v>
                </c:pt>
                <c:pt idx="1059">
                  <c:v>0.53037283696153936</c:v>
                </c:pt>
                <c:pt idx="1060">
                  <c:v>0.53035883703594577</c:v>
                </c:pt>
                <c:pt idx="1061">
                  <c:v>0.53034485645172025</c:v>
                </c:pt>
                <c:pt idx="1062">
                  <c:v>0.53033089516436893</c:v>
                </c:pt>
                <c:pt idx="1063">
                  <c:v>0.53031695312954164</c:v>
                </c:pt>
                <c:pt idx="1064">
                  <c:v>0.53030303030303028</c:v>
                </c:pt>
                <c:pt idx="1065">
                  <c:v>0.5302891266407691</c:v>
                </c:pt>
                <c:pt idx="1066">
                  <c:v>0.53027524209883359</c:v>
                </c:pt>
                <c:pt idx="1067">
                  <c:v>0.53026137663344008</c:v>
                </c:pt>
                <c:pt idx="1068">
                  <c:v>0.53024753020094517</c:v>
                </c:pt>
                <c:pt idx="1069">
                  <c:v>0.53023370275784498</c:v>
                </c:pt>
                <c:pt idx="1070">
                  <c:v>0.53021989426077498</c:v>
                </c:pt>
                <c:pt idx="1071">
                  <c:v>0.53020610466650886</c:v>
                </c:pt>
                <c:pt idx="1072">
                  <c:v>0.53019233393195841</c:v>
                </c:pt>
                <c:pt idx="1073">
                  <c:v>0.53017858201417289</c:v>
                </c:pt>
                <c:pt idx="1074">
                  <c:v>0.5301648488703381</c:v>
                </c:pt>
                <c:pt idx="1075">
                  <c:v>0.5301511344577764</c:v>
                </c:pt>
                <c:pt idx="1076">
                  <c:v>0.53013743873394559</c:v>
                </c:pt>
                <c:pt idx="1077">
                  <c:v>0.53012376165643893</c:v>
                </c:pt>
                <c:pt idx="1078">
                  <c:v>0.5301101031829839</c:v>
                </c:pt>
                <c:pt idx="1079">
                  <c:v>0.53009646327144233</c:v>
                </c:pt>
                <c:pt idx="1080">
                  <c:v>0.53008284187980936</c:v>
                </c:pt>
                <c:pt idx="1081">
                  <c:v>0.53006923896621316</c:v>
                </c:pt>
                <c:pt idx="1082">
                  <c:v>0.53005565448891445</c:v>
                </c:pt>
                <c:pt idx="1083">
                  <c:v>0.53004208840630551</c:v>
                </c:pt>
                <c:pt idx="1084">
                  <c:v>0.53002854067691019</c:v>
                </c:pt>
                <c:pt idx="1085">
                  <c:v>0.53001501125938322</c:v>
                </c:pt>
                <c:pt idx="1086">
                  <c:v>0.53000150011250935</c:v>
                </c:pt>
                <c:pt idx="1087">
                  <c:v>0.52998800719520334</c:v>
                </c:pt>
                <c:pt idx="1088">
                  <c:v>0.52997453246650905</c:v>
                </c:pt>
                <c:pt idx="1089">
                  <c:v>0.52996107588559904</c:v>
                </c:pt>
                <c:pt idx="1090">
                  <c:v>0.52994763741177398</c:v>
                </c:pt>
                <c:pt idx="1091">
                  <c:v>0.52993421700446253</c:v>
                </c:pt>
                <c:pt idx="1092">
                  <c:v>0.52992081462322005</c:v>
                </c:pt>
                <c:pt idx="1093">
                  <c:v>0.5299074302277289</c:v>
                </c:pt>
                <c:pt idx="1094">
                  <c:v>0.52989406377779757</c:v>
                </c:pt>
                <c:pt idx="1095">
                  <c:v>0.52988071523335989</c:v>
                </c:pt>
                <c:pt idx="1096">
                  <c:v>0.52986738455447491</c:v>
                </c:pt>
                <c:pt idx="1097">
                  <c:v>0.52985407170132659</c:v>
                </c:pt>
                <c:pt idx="1098">
                  <c:v>0.52984077663422269</c:v>
                </c:pt>
                <c:pt idx="1099">
                  <c:v>0.52982749931359463</c:v>
                </c:pt>
                <c:pt idx="1100">
                  <c:v>0.52981423969999719</c:v>
                </c:pt>
                <c:pt idx="1101">
                  <c:v>0.52980099775410749</c:v>
                </c:pt>
                <c:pt idx="1102">
                  <c:v>0.52978777343672501</c:v>
                </c:pt>
                <c:pt idx="1103">
                  <c:v>0.52977456670877066</c:v>
                </c:pt>
                <c:pt idx="1104">
                  <c:v>0.52976137753128683</c:v>
                </c:pt>
                <c:pt idx="1105">
                  <c:v>0.52974820586543647</c:v>
                </c:pt>
                <c:pt idx="1106">
                  <c:v>0.52973505167250268</c:v>
                </c:pt>
                <c:pt idx="1107">
                  <c:v>0.5297219149138882</c:v>
                </c:pt>
                <c:pt idx="1108">
                  <c:v>0.52970879555111527</c:v>
                </c:pt>
                <c:pt idx="1109">
                  <c:v>0.52969569354582491</c:v>
                </c:pt>
                <c:pt idx="1110">
                  <c:v>0.52968260885977625</c:v>
                </c:pt>
                <c:pt idx="1111">
                  <c:v>0.52966954145484635</c:v>
                </c:pt>
                <c:pt idx="1112">
                  <c:v>0.52965649129302972</c:v>
                </c:pt>
                <c:pt idx="1113">
                  <c:v>0.52964345833643756</c:v>
                </c:pt>
                <c:pt idx="1114">
                  <c:v>0.52963044254729796</c:v>
                </c:pt>
                <c:pt idx="1115">
                  <c:v>0.52961744388795462</c:v>
                </c:pt>
                <c:pt idx="1116">
                  <c:v>0.52960446232086689</c:v>
                </c:pt>
                <c:pt idx="1117">
                  <c:v>0.52959149780860915</c:v>
                </c:pt>
                <c:pt idx="1118">
                  <c:v>0.52957855031387047</c:v>
                </c:pt>
                <c:pt idx="1119">
                  <c:v>0.52956561979945416</c:v>
                </c:pt>
                <c:pt idx="1120">
                  <c:v>0.5295527062282771</c:v>
                </c:pt>
                <c:pt idx="1121">
                  <c:v>0.52953980956336955</c:v>
                </c:pt>
                <c:pt idx="1122">
                  <c:v>0.52952692976787463</c:v>
                </c:pt>
                <c:pt idx="1123">
                  <c:v>0.52951406680504776</c:v>
                </c:pt>
                <c:pt idx="1124">
                  <c:v>0.52950122063825633</c:v>
                </c:pt>
                <c:pt idx="1125">
                  <c:v>0.52948839123097946</c:v>
                </c:pt>
                <c:pt idx="1126">
                  <c:v>0.52947557854680694</c:v>
                </c:pt>
                <c:pt idx="1127">
                  <c:v>0.52946278254943946</c:v>
                </c:pt>
                <c:pt idx="1128">
                  <c:v>0.52945000320268798</c:v>
                </c:pt>
                <c:pt idx="1129">
                  <c:v>0.52943724047047314</c:v>
                </c:pt>
                <c:pt idx="1130">
                  <c:v>0.52942449431682503</c:v>
                </c:pt>
                <c:pt idx="1131">
                  <c:v>0.52941176470588236</c:v>
                </c:pt>
                <c:pt idx="1132">
                  <c:v>0.52939905160189271</c:v>
                </c:pt>
                <c:pt idx="1133">
                  <c:v>0.52938635496921171</c:v>
                </c:pt>
                <c:pt idx="1134">
                  <c:v>0.52937367477230235</c:v>
                </c:pt>
                <c:pt idx="1135">
                  <c:v>0.52936101097573518</c:v>
                </c:pt>
                <c:pt idx="1136">
                  <c:v>0.52934836354418746</c:v>
                </c:pt>
                <c:pt idx="1137">
                  <c:v>0.52933573244244292</c:v>
                </c:pt>
                <c:pt idx="1138">
                  <c:v>0.52932311763539108</c:v>
                </c:pt>
                <c:pt idx="1139">
                  <c:v>0.52931051908802751</c:v>
                </c:pt>
                <c:pt idx="1140">
                  <c:v>0.52929793676545234</c:v>
                </c:pt>
                <c:pt idx="1141">
                  <c:v>0.52928537063287118</c:v>
                </c:pt>
                <c:pt idx="1142">
                  <c:v>0.52927282065559333</c:v>
                </c:pt>
                <c:pt idx="1143">
                  <c:v>0.52926028679903259</c:v>
                </c:pt>
                <c:pt idx="1144">
                  <c:v>0.52924776902870618</c:v>
                </c:pt>
                <c:pt idx="1145">
                  <c:v>0.52923526731023429</c:v>
                </c:pt>
                <c:pt idx="1146">
                  <c:v>0.52922278160934022</c:v>
                </c:pt>
                <c:pt idx="1147">
                  <c:v>0.52921031189184931</c:v>
                </c:pt>
                <c:pt idx="1148">
                  <c:v>0.52919785812368914</c:v>
                </c:pt>
                <c:pt idx="1149">
                  <c:v>0.529185420270889</c:v>
                </c:pt>
                <c:pt idx="1150">
                  <c:v>0.52917299829957887</c:v>
                </c:pt>
                <c:pt idx="1151">
                  <c:v>0.52916059217599021</c:v>
                </c:pt>
                <c:pt idx="1152">
                  <c:v>0.52914820186645439</c:v>
                </c:pt>
                <c:pt idx="1153">
                  <c:v>0.52913582733740328</c:v>
                </c:pt>
                <c:pt idx="1154">
                  <c:v>0.52912346855536796</c:v>
                </c:pt>
                <c:pt idx="1155">
                  <c:v>0.52911112548697914</c:v>
                </c:pt>
                <c:pt idx="1156">
                  <c:v>0.52909879809896632</c:v>
                </c:pt>
                <c:pt idx="1157">
                  <c:v>0.52908648635815747</c:v>
                </c:pt>
                <c:pt idx="1158">
                  <c:v>0.52907419023147906</c:v>
                </c:pt>
                <c:pt idx="1159">
                  <c:v>0.52906190968595479</c:v>
                </c:pt>
                <c:pt idx="1160">
                  <c:v>0.5290496446887063</c:v>
                </c:pt>
                <c:pt idx="1161">
                  <c:v>0.52903739520695203</c:v>
                </c:pt>
                <c:pt idx="1162">
                  <c:v>0.52902516120800713</c:v>
                </c:pt>
                <c:pt idx="1163">
                  <c:v>0.529012942659283</c:v>
                </c:pt>
                <c:pt idx="1164">
                  <c:v>0.52900073952828708</c:v>
                </c:pt>
                <c:pt idx="1165">
                  <c:v>0.52898855178262238</c:v>
                </c:pt>
                <c:pt idx="1166">
                  <c:v>0.52897637938998721</c:v>
                </c:pt>
                <c:pt idx="1167">
                  <c:v>0.52896422231817464</c:v>
                </c:pt>
                <c:pt idx="1168">
                  <c:v>0.52895208053507214</c:v>
                </c:pt>
                <c:pt idx="1169">
                  <c:v>0.52893995400866167</c:v>
                </c:pt>
                <c:pt idx="1170">
                  <c:v>0.52892784270701854</c:v>
                </c:pt>
                <c:pt idx="1171">
                  <c:v>0.52891574659831198</c:v>
                </c:pt>
                <c:pt idx="1172">
                  <c:v>0.52890366565080404</c:v>
                </c:pt>
                <c:pt idx="1173">
                  <c:v>0.52889159983284939</c:v>
                </c:pt>
                <c:pt idx="1174">
                  <c:v>0.52887954911289536</c:v>
                </c:pt>
                <c:pt idx="1175">
                  <c:v>0.52886751345948124</c:v>
                </c:pt>
                <c:pt idx="1176">
                  <c:v>0.52885549284123812</c:v>
                </c:pt>
                <c:pt idx="1177">
                  <c:v>0.52884348722688801</c:v>
                </c:pt>
                <c:pt idx="1178">
                  <c:v>0.52883149658524464</c:v>
                </c:pt>
                <c:pt idx="1179">
                  <c:v>0.52881952088521178</c:v>
                </c:pt>
                <c:pt idx="1180">
                  <c:v>0.52880756009578389</c:v>
                </c:pt>
                <c:pt idx="1181">
                  <c:v>0.52879561418604537</c:v>
                </c:pt>
                <c:pt idx="1182">
                  <c:v>0.52878368312517021</c:v>
                </c:pt>
                <c:pt idx="1183">
                  <c:v>0.52877176688242178</c:v>
                </c:pt>
                <c:pt idx="1184">
                  <c:v>0.52875986542715259</c:v>
                </c:pt>
                <c:pt idx="1185">
                  <c:v>0.52874797872880341</c:v>
                </c:pt>
                <c:pt idx="1186">
                  <c:v>0.52873610675690386</c:v>
                </c:pt>
                <c:pt idx="1187">
                  <c:v>0.52872424948107133</c:v>
                </c:pt>
                <c:pt idx="1188">
                  <c:v>0.52871240687101073</c:v>
                </c:pt>
                <c:pt idx="1189">
                  <c:v>0.52870057889651456</c:v>
                </c:pt>
                <c:pt idx="1190">
                  <c:v>0.52868876552746236</c:v>
                </c:pt>
                <c:pt idx="1191">
                  <c:v>0.52867696673382025</c:v>
                </c:pt>
                <c:pt idx="1192">
                  <c:v>0.52866518248564076</c:v>
                </c:pt>
                <c:pt idx="1193">
                  <c:v>0.52865341275306266</c:v>
                </c:pt>
                <c:pt idx="1194">
                  <c:v>0.5286416575063102</c:v>
                </c:pt>
                <c:pt idx="1195">
                  <c:v>0.52862991671569337</c:v>
                </c:pt>
                <c:pt idx="1196">
                  <c:v>0.52861819035160718</c:v>
                </c:pt>
                <c:pt idx="1197">
                  <c:v>0.52860647838453112</c:v>
                </c:pt>
                <c:pt idx="1198">
                  <c:v>0.52859478078502975</c:v>
                </c:pt>
                <c:pt idx="1199">
                  <c:v>0.52858309752375143</c:v>
                </c:pt>
                <c:pt idx="1200">
                  <c:v>0.52857142857142858</c:v>
                </c:pt>
                <c:pt idx="1201">
                  <c:v>0.52855977389887698</c:v>
                </c:pt>
                <c:pt idx="1202">
                  <c:v>0.52854813347699592</c:v>
                </c:pt>
                <c:pt idx="1203">
                  <c:v>0.52853650727676749</c:v>
                </c:pt>
                <c:pt idx="1204">
                  <c:v>0.5285248952692565</c:v>
                </c:pt>
                <c:pt idx="1205">
                  <c:v>0.52851329742561004</c:v>
                </c:pt>
                <c:pt idx="1206">
                  <c:v>0.52850171371705745</c:v>
                </c:pt>
                <c:pt idx="1207">
                  <c:v>0.52849014411490947</c:v>
                </c:pt>
                <c:pt idx="1208">
                  <c:v>0.52847858859055874</c:v>
                </c:pt>
                <c:pt idx="1209">
                  <c:v>0.52846704711547865</c:v>
                </c:pt>
                <c:pt idx="1210">
                  <c:v>0.52845551966122362</c:v>
                </c:pt>
                <c:pt idx="1211">
                  <c:v>0.52844400619942866</c:v>
                </c:pt>
                <c:pt idx="1212">
                  <c:v>0.52843250670180919</c:v>
                </c:pt>
                <c:pt idx="1213">
                  <c:v>0.52842102114016021</c:v>
                </c:pt>
                <c:pt idx="1214">
                  <c:v>0.52840954948635677</c:v>
                </c:pt>
                <c:pt idx="1215">
                  <c:v>0.52839809171235319</c:v>
                </c:pt>
                <c:pt idx="1216">
                  <c:v>0.52838664779018296</c:v>
                </c:pt>
                <c:pt idx="1217">
                  <c:v>0.52837521769195828</c:v>
                </c:pt>
                <c:pt idx="1218">
                  <c:v>0.52836380138986994</c:v>
                </c:pt>
                <c:pt idx="1219">
                  <c:v>0.52835239885618712</c:v>
                </c:pt>
                <c:pt idx="1220">
                  <c:v>0.52834101006325673</c:v>
                </c:pt>
                <c:pt idx="1221">
                  <c:v>0.52832963498350372</c:v>
                </c:pt>
                <c:pt idx="1222">
                  <c:v>0.52831827358942995</c:v>
                </c:pt>
                <c:pt idx="1223">
                  <c:v>0.52830692585361494</c:v>
                </c:pt>
                <c:pt idx="1224">
                  <c:v>0.52829559174871465</c:v>
                </c:pt>
                <c:pt idx="1225">
                  <c:v>0.52828427124746191</c:v>
                </c:pt>
                <c:pt idx="1226">
                  <c:v>0.52827296432266568</c:v>
                </c:pt>
                <c:pt idx="1227">
                  <c:v>0.5282616709472111</c:v>
                </c:pt>
                <c:pt idx="1228">
                  <c:v>0.5282503910940588</c:v>
                </c:pt>
                <c:pt idx="1229">
                  <c:v>0.52823912473624524</c:v>
                </c:pt>
                <c:pt idx="1230">
                  <c:v>0.5282278718468818</c:v>
                </c:pt>
                <c:pt idx="1231">
                  <c:v>0.52821663239915506</c:v>
                </c:pt>
                <c:pt idx="1232">
                  <c:v>0.52820540636632596</c:v>
                </c:pt>
                <c:pt idx="1233">
                  <c:v>0.52819419372173004</c:v>
                </c:pt>
                <c:pt idx="1234">
                  <c:v>0.52818299443877703</c:v>
                </c:pt>
                <c:pt idx="1235">
                  <c:v>0.52817180849095058</c:v>
                </c:pt>
                <c:pt idx="1236">
                  <c:v>0.52816063585180761</c:v>
                </c:pt>
                <c:pt idx="1237">
                  <c:v>0.52814947649497879</c:v>
                </c:pt>
                <c:pt idx="1238">
                  <c:v>0.52813833039416769</c:v>
                </c:pt>
                <c:pt idx="1239">
                  <c:v>0.52812719752315063</c:v>
                </c:pt>
                <c:pt idx="1240">
                  <c:v>0.52811607785577663</c:v>
                </c:pt>
                <c:pt idx="1241">
                  <c:v>0.52810497136596712</c:v>
                </c:pt>
                <c:pt idx="1242">
                  <c:v>0.52809387802771535</c:v>
                </c:pt>
                <c:pt idx="1243">
                  <c:v>0.52808279781508649</c:v>
                </c:pt>
                <c:pt idx="1244">
                  <c:v>0.52807173070221725</c:v>
                </c:pt>
                <c:pt idx="1245">
                  <c:v>0.52806067666331569</c:v>
                </c:pt>
                <c:pt idx="1246">
                  <c:v>0.52804963567266072</c:v>
                </c:pt>
                <c:pt idx="1247">
                  <c:v>0.5280386077046022</c:v>
                </c:pt>
                <c:pt idx="1248">
                  <c:v>0.52802759273356048</c:v>
                </c:pt>
                <c:pt idx="1249">
                  <c:v>0.52801659073402629</c:v>
                </c:pt>
                <c:pt idx="1250">
                  <c:v>0.52800560168056021</c:v>
                </c:pt>
                <c:pt idx="1251">
                  <c:v>0.52799462554779275</c:v>
                </c:pt>
                <c:pt idx="1252">
                  <c:v>0.52798366231042382</c:v>
                </c:pt>
                <c:pt idx="1253">
                  <c:v>0.52797271194322293</c:v>
                </c:pt>
                <c:pt idx="1254">
                  <c:v>0.52796177442102843</c:v>
                </c:pt>
                <c:pt idx="1255">
                  <c:v>0.52795084971874739</c:v>
                </c:pt>
                <c:pt idx="1256">
                  <c:v>0.52793993781135562</c:v>
                </c:pt>
                <c:pt idx="1257">
                  <c:v>0.52792903867389729</c:v>
                </c:pt>
                <c:pt idx="1258">
                  <c:v>0.52791815228148453</c:v>
                </c:pt>
                <c:pt idx="1259">
                  <c:v>0.52790727860929743</c:v>
                </c:pt>
                <c:pt idx="1260">
                  <c:v>0.52789641763258355</c:v>
                </c:pt>
                <c:pt idx="1261">
                  <c:v>0.52788556932665798</c:v>
                </c:pt>
                <c:pt idx="1262">
                  <c:v>0.52787473366690307</c:v>
                </c:pt>
                <c:pt idx="1263">
                  <c:v>0.5278639106287677</c:v>
                </c:pt>
                <c:pt idx="1264">
                  <c:v>0.52785310018776765</c:v>
                </c:pt>
                <c:pt idx="1265">
                  <c:v>0.52784230231948526</c:v>
                </c:pt>
                <c:pt idx="1266">
                  <c:v>0.52783151699956887</c:v>
                </c:pt>
                <c:pt idx="1267">
                  <c:v>0.52782074420373282</c:v>
                </c:pt>
                <c:pt idx="1268">
                  <c:v>0.52780998390775746</c:v>
                </c:pt>
                <c:pt idx="1269">
                  <c:v>0.52779923608748835</c:v>
                </c:pt>
                <c:pt idx="1270">
                  <c:v>0.52778850071883643</c:v>
                </c:pt>
                <c:pt idx="1271">
                  <c:v>0.52777777777777779</c:v>
                </c:pt>
                <c:pt idx="1272">
                  <c:v>0.52776706724035327</c:v>
                </c:pt>
                <c:pt idx="1273">
                  <c:v>0.52775636908266843</c:v>
                </c:pt>
                <c:pt idx="1274">
                  <c:v>0.52774568328089311</c:v>
                </c:pt>
                <c:pt idx="1275">
                  <c:v>0.52773500981126142</c:v>
                </c:pt>
                <c:pt idx="1276">
                  <c:v>0.52772434865007134</c:v>
                </c:pt>
                <c:pt idx="1277">
                  <c:v>0.52771369977368465</c:v>
                </c:pt>
                <c:pt idx="1278">
                  <c:v>0.52770306315852655</c:v>
                </c:pt>
                <c:pt idx="1279">
                  <c:v>0.52769243878108552</c:v>
                </c:pt>
                <c:pt idx="1280">
                  <c:v>0.5276818266179133</c:v>
                </c:pt>
                <c:pt idx="1281">
                  <c:v>0.52767122664562427</c:v>
                </c:pt>
                <c:pt idx="1282">
                  <c:v>0.52766063884089554</c:v>
                </c:pt>
                <c:pt idx="1283">
                  <c:v>0.52765006318046659</c:v>
                </c:pt>
                <c:pt idx="1284">
                  <c:v>0.5276394996411391</c:v>
                </c:pt>
                <c:pt idx="1285">
                  <c:v>0.5276289481997769</c:v>
                </c:pt>
                <c:pt idx="1286">
                  <c:v>0.52761840883330535</c:v>
                </c:pt>
                <c:pt idx="1287">
                  <c:v>0.52760788151871163</c:v>
                </c:pt>
                <c:pt idx="1288">
                  <c:v>0.5275973662330441</c:v>
                </c:pt>
                <c:pt idx="1289">
                  <c:v>0.52758686295341228</c:v>
                </c:pt>
                <c:pt idx="1290">
                  <c:v>0.52757637165698668</c:v>
                </c:pt>
                <c:pt idx="1291">
                  <c:v>0.5275658923209986</c:v>
                </c:pt>
                <c:pt idx="1292">
                  <c:v>0.52755542492273966</c:v>
                </c:pt>
                <c:pt idx="1293">
                  <c:v>0.52754496943956197</c:v>
                </c:pt>
                <c:pt idx="1294">
                  <c:v>0.52753452584887772</c:v>
                </c:pt>
                <c:pt idx="1295">
                  <c:v>0.52752409412815904</c:v>
                </c:pt>
                <c:pt idx="1296">
                  <c:v>0.52751367425493756</c:v>
                </c:pt>
                <c:pt idx="1297">
                  <c:v>0.52750326620680466</c:v>
                </c:pt>
                <c:pt idx="1298">
                  <c:v>0.52749286996141076</c:v>
                </c:pt>
                <c:pt idx="1299">
                  <c:v>0.52748248549646559</c:v>
                </c:pt>
                <c:pt idx="1300">
                  <c:v>0.52747211278973782</c:v>
                </c:pt>
                <c:pt idx="1301">
                  <c:v>0.52746175181905453</c:v>
                </c:pt>
                <c:pt idx="1302">
                  <c:v>0.52745140256230139</c:v>
                </c:pt>
                <c:pt idx="1303">
                  <c:v>0.5274410649974226</c:v>
                </c:pt>
                <c:pt idx="1304">
                  <c:v>0.52743073910242011</c:v>
                </c:pt>
                <c:pt idx="1305">
                  <c:v>0.52742042485535412</c:v>
                </c:pt>
                <c:pt idx="1306">
                  <c:v>0.52741012223434214</c:v>
                </c:pt>
                <c:pt idx="1307">
                  <c:v>0.52739983121755951</c:v>
                </c:pt>
                <c:pt idx="1308">
                  <c:v>0.52738955178323887</c:v>
                </c:pt>
                <c:pt idx="1309">
                  <c:v>0.5273792839096697</c:v>
                </c:pt>
                <c:pt idx="1310">
                  <c:v>0.52736902757519866</c:v>
                </c:pt>
                <c:pt idx="1311">
                  <c:v>0.52735878275822912</c:v>
                </c:pt>
                <c:pt idx="1312">
                  <c:v>0.52734854943722098</c:v>
                </c:pt>
                <c:pt idx="1313">
                  <c:v>0.52733832759069044</c:v>
                </c:pt>
                <c:pt idx="1314">
                  <c:v>0.52732811719720984</c:v>
                </c:pt>
                <c:pt idx="1315">
                  <c:v>0.52731791823540763</c:v>
                </c:pt>
                <c:pt idx="1316">
                  <c:v>0.52730773068396797</c:v>
                </c:pt>
                <c:pt idx="1317">
                  <c:v>0.52729755452163074</c:v>
                </c:pt>
                <c:pt idx="1318">
                  <c:v>0.52728738972719091</c:v>
                </c:pt>
                <c:pt idx="1319">
                  <c:v>0.52727723627949907</c:v>
                </c:pt>
                <c:pt idx="1320">
                  <c:v>0.52726709415746065</c:v>
                </c:pt>
                <c:pt idx="1321">
                  <c:v>0.52725696334003591</c:v>
                </c:pt>
                <c:pt idx="1322">
                  <c:v>0.52724684380623987</c:v>
                </c:pt>
                <c:pt idx="1323">
                  <c:v>0.52723673553514216</c:v>
                </c:pt>
                <c:pt idx="1324">
                  <c:v>0.52722663850586649</c:v>
                </c:pt>
                <c:pt idx="1325">
                  <c:v>0.52721655269759082</c:v>
                </c:pt>
                <c:pt idx="1326">
                  <c:v>0.52720647808954713</c:v>
                </c:pt>
                <c:pt idx="1327">
                  <c:v>0.52719641466102107</c:v>
                </c:pt>
                <c:pt idx="1328">
                  <c:v>0.52718636239135186</c:v>
                </c:pt>
                <c:pt idx="1329">
                  <c:v>0.52717632125993219</c:v>
                </c:pt>
                <c:pt idx="1330">
                  <c:v>0.52716629124620806</c:v>
                </c:pt>
                <c:pt idx="1331">
                  <c:v>0.52715627232967843</c:v>
                </c:pt>
                <c:pt idx="1332">
                  <c:v>0.52714626448989521</c:v>
                </c:pt>
                <c:pt idx="1333">
                  <c:v>0.52713626770646282</c:v>
                </c:pt>
                <c:pt idx="1334">
                  <c:v>0.52712628195903866</c:v>
                </c:pt>
                <c:pt idx="1335">
                  <c:v>0.52711630722733205</c:v>
                </c:pt>
                <c:pt idx="1336">
                  <c:v>0.52710634349110463</c:v>
                </c:pt>
                <c:pt idx="1337">
                  <c:v>0.52709639073017023</c:v>
                </c:pt>
                <c:pt idx="1338">
                  <c:v>0.52708644892439427</c:v>
                </c:pt>
                <c:pt idx="1339">
                  <c:v>0.52707651805369415</c:v>
                </c:pt>
                <c:pt idx="1340">
                  <c:v>0.52706659809803835</c:v>
                </c:pt>
                <c:pt idx="1341">
                  <c:v>0.52705668903744707</c:v>
                </c:pt>
                <c:pt idx="1342">
                  <c:v>0.52704679085199146</c:v>
                </c:pt>
                <c:pt idx="1343">
                  <c:v>0.52703690352179378</c:v>
                </c:pt>
                <c:pt idx="1344">
                  <c:v>0.52702702702702697</c:v>
                </c:pt>
                <c:pt idx="1345">
                  <c:v>0.52701716134791499</c:v>
                </c:pt>
                <c:pt idx="1346">
                  <c:v>0.52700730646473171</c:v>
                </c:pt>
                <c:pt idx="1347">
                  <c:v>0.52699746235780198</c:v>
                </c:pt>
                <c:pt idx="1348">
                  <c:v>0.52698762900750018</c:v>
                </c:pt>
                <c:pt idx="1349">
                  <c:v>0.52697780639425129</c:v>
                </c:pt>
                <c:pt idx="1350">
                  <c:v>0.52696799449852971</c:v>
                </c:pt>
                <c:pt idx="1351">
                  <c:v>0.52695819330085958</c:v>
                </c:pt>
                <c:pt idx="1352">
                  <c:v>0.52694840278181476</c:v>
                </c:pt>
                <c:pt idx="1353">
                  <c:v>0.52693862292201832</c:v>
                </c:pt>
                <c:pt idx="1354">
                  <c:v>0.52692885370214237</c:v>
                </c:pt>
                <c:pt idx="1355">
                  <c:v>0.52691909510290824</c:v>
                </c:pt>
                <c:pt idx="1356">
                  <c:v>0.52690934710508619</c:v>
                </c:pt>
                <c:pt idx="1357">
                  <c:v>0.52689960968949512</c:v>
                </c:pt>
                <c:pt idx="1358">
                  <c:v>0.52688988283700222</c:v>
                </c:pt>
                <c:pt idx="1359">
                  <c:v>0.52688016652852354</c:v>
                </c:pt>
                <c:pt idx="1360">
                  <c:v>0.52687046074502297</c:v>
                </c:pt>
                <c:pt idx="1361">
                  <c:v>0.5268607654675127</c:v>
                </c:pt>
                <c:pt idx="1362">
                  <c:v>0.52685108067705277</c:v>
                </c:pt>
                <c:pt idx="1363">
                  <c:v>0.52684140635475096</c:v>
                </c:pt>
                <c:pt idx="1364">
                  <c:v>0.52683174248176279</c:v>
                </c:pt>
                <c:pt idx="1365">
                  <c:v>0.52682208903929095</c:v>
                </c:pt>
                <c:pt idx="1366">
                  <c:v>0.5268124460085859</c:v>
                </c:pt>
                <c:pt idx="1367">
                  <c:v>0.52680281337094492</c:v>
                </c:pt>
                <c:pt idx="1368">
                  <c:v>0.52679319110771217</c:v>
                </c:pt>
                <c:pt idx="1369">
                  <c:v>0.52678357920027896</c:v>
                </c:pt>
                <c:pt idx="1370">
                  <c:v>0.52677397763008327</c:v>
                </c:pt>
                <c:pt idx="1371">
                  <c:v>0.52676438637860945</c:v>
                </c:pt>
                <c:pt idx="1372">
                  <c:v>0.5267548054273884</c:v>
                </c:pt>
                <c:pt idx="1373">
                  <c:v>0.52674523475799706</c:v>
                </c:pt>
                <c:pt idx="1374">
                  <c:v>0.5267356743520587</c:v>
                </c:pt>
                <c:pt idx="1375">
                  <c:v>0.52672612419124243</c:v>
                </c:pt>
                <c:pt idx="1376">
                  <c:v>0.5267165842572632</c:v>
                </c:pt>
                <c:pt idx="1377">
                  <c:v>0.52670705453188171</c:v>
                </c:pt>
                <c:pt idx="1378">
                  <c:v>0.52669753499690386</c:v>
                </c:pt>
                <c:pt idx="1379">
                  <c:v>0.52668802563418116</c:v>
                </c:pt>
                <c:pt idx="1380">
                  <c:v>0.52667852642561042</c:v>
                </c:pt>
                <c:pt idx="1381">
                  <c:v>0.5266690373531332</c:v>
                </c:pt>
                <c:pt idx="1382">
                  <c:v>0.52665955839873635</c:v>
                </c:pt>
                <c:pt idx="1383">
                  <c:v>0.52665008954445125</c:v>
                </c:pt>
                <c:pt idx="1384">
                  <c:v>0.52664063077235412</c:v>
                </c:pt>
                <c:pt idx="1385">
                  <c:v>0.52663118206456538</c:v>
                </c:pt>
                <c:pt idx="1386">
                  <c:v>0.52662174340325008</c:v>
                </c:pt>
                <c:pt idx="1387">
                  <c:v>0.52661231477061743</c:v>
                </c:pt>
                <c:pt idx="1388">
                  <c:v>0.52660289614892075</c:v>
                </c:pt>
                <c:pt idx="1389">
                  <c:v>0.52659348752045709</c:v>
                </c:pt>
                <c:pt idx="1390">
                  <c:v>0.52658408886756758</c:v>
                </c:pt>
                <c:pt idx="1391">
                  <c:v>0.52657470017263674</c:v>
                </c:pt>
                <c:pt idx="1392">
                  <c:v>0.52656532141809276</c:v>
                </c:pt>
                <c:pt idx="1393">
                  <c:v>0.52655595258640719</c:v>
                </c:pt>
                <c:pt idx="1394">
                  <c:v>0.52654659366009493</c:v>
                </c:pt>
                <c:pt idx="1395">
                  <c:v>0.52653724462171381</c:v>
                </c:pt>
                <c:pt idx="1396">
                  <c:v>0.52652790545386452</c:v>
                </c:pt>
                <c:pt idx="1397">
                  <c:v>0.52651857613919095</c:v>
                </c:pt>
                <c:pt idx="1398">
                  <c:v>0.52650925666037951</c:v>
                </c:pt>
                <c:pt idx="1399">
                  <c:v>0.52649994700015901</c:v>
                </c:pt>
                <c:pt idx="1400">
                  <c:v>0.52649064714130089</c:v>
                </c:pt>
                <c:pt idx="1401">
                  <c:v>0.5264813570666188</c:v>
                </c:pt>
                <c:pt idx="1402">
                  <c:v>0.52647207675896857</c:v>
                </c:pt>
                <c:pt idx="1403">
                  <c:v>0.52646280620124819</c:v>
                </c:pt>
                <c:pt idx="1404">
                  <c:v>0.52645354537639721</c:v>
                </c:pt>
                <c:pt idx="1405">
                  <c:v>0.52644429426739725</c:v>
                </c:pt>
                <c:pt idx="1406">
                  <c:v>0.52643505285727143</c:v>
                </c:pt>
                <c:pt idx="1407">
                  <c:v>0.52642582112908454</c:v>
                </c:pt>
                <c:pt idx="1408">
                  <c:v>0.5264165990659424</c:v>
                </c:pt>
                <c:pt idx="1409">
                  <c:v>0.52640738665099229</c:v>
                </c:pt>
                <c:pt idx="1410">
                  <c:v>0.52639818386742276</c:v>
                </c:pt>
                <c:pt idx="1411">
                  <c:v>0.52638899069846301</c:v>
                </c:pt>
                <c:pt idx="1412">
                  <c:v>0.5263798071273833</c:v>
                </c:pt>
                <c:pt idx="1413">
                  <c:v>0.52637063313749444</c:v>
                </c:pt>
                <c:pt idx="1414">
                  <c:v>0.52636146871214828</c:v>
                </c:pt>
                <c:pt idx="1415">
                  <c:v>0.52635231383473646</c:v>
                </c:pt>
                <c:pt idx="1416">
                  <c:v>0.52634316848869156</c:v>
                </c:pt>
                <c:pt idx="1417">
                  <c:v>0.52633403265748613</c:v>
                </c:pt>
                <c:pt idx="1418">
                  <c:v>0.5263249063246328</c:v>
                </c:pt>
                <c:pt idx="1419">
                  <c:v>0.52631578947368418</c:v>
                </c:pt>
                <c:pt idx="1420">
                  <c:v>0.52630668208823284</c:v>
                </c:pt>
                <c:pt idx="1421">
                  <c:v>0.52629758415191086</c:v>
                </c:pt>
                <c:pt idx="1422">
                  <c:v>0.52628849564839009</c:v>
                </c:pt>
                <c:pt idx="1423">
                  <c:v>0.52627941656138189</c:v>
                </c:pt>
                <c:pt idx="1424">
                  <c:v>0.5262703468746367</c:v>
                </c:pt>
                <c:pt idx="1425">
                  <c:v>0.52626128657194449</c:v>
                </c:pt>
                <c:pt idx="1426">
                  <c:v>0.5262522356371343</c:v>
                </c:pt>
                <c:pt idx="1427">
                  <c:v>0.52624319405407394</c:v>
                </c:pt>
                <c:pt idx="1428">
                  <c:v>0.52623416180667026</c:v>
                </c:pt>
                <c:pt idx="1429">
                  <c:v>0.52622513887886879</c:v>
                </c:pt>
                <c:pt idx="1430">
                  <c:v>0.52621612525465378</c:v>
                </c:pt>
                <c:pt idx="1431">
                  <c:v>0.526207120918048</c:v>
                </c:pt>
                <c:pt idx="1432">
                  <c:v>0.52619812585311232</c:v>
                </c:pt>
                <c:pt idx="1433">
                  <c:v>0.52618914004394624</c:v>
                </c:pt>
                <c:pt idx="1434">
                  <c:v>0.52618016347468721</c:v>
                </c:pt>
                <c:pt idx="1435">
                  <c:v>0.52617119612951069</c:v>
                </c:pt>
                <c:pt idx="1436">
                  <c:v>0.52616223799263029</c:v>
                </c:pt>
                <c:pt idx="1437">
                  <c:v>0.52615328904829706</c:v>
                </c:pt>
                <c:pt idx="1438">
                  <c:v>0.52614434928080012</c:v>
                </c:pt>
                <c:pt idx="1439">
                  <c:v>0.52613541867446578</c:v>
                </c:pt>
                <c:pt idx="1440">
                  <c:v>0.52612649721365823</c:v>
                </c:pt>
                <c:pt idx="1441">
                  <c:v>0.52611758488277849</c:v>
                </c:pt>
                <c:pt idx="1442">
                  <c:v>0.52610868166626523</c:v>
                </c:pt>
                <c:pt idx="1443">
                  <c:v>0.52609978754859399</c:v>
                </c:pt>
                <c:pt idx="1444">
                  <c:v>0.52609090251427748</c:v>
                </c:pt>
                <c:pt idx="1445">
                  <c:v>0.52608202654786507</c:v>
                </c:pt>
                <c:pt idx="1446">
                  <c:v>0.52607315963394308</c:v>
                </c:pt>
                <c:pt idx="1447">
                  <c:v>0.52606430175713437</c:v>
                </c:pt>
                <c:pt idx="1448">
                  <c:v>0.52605545290209843</c:v>
                </c:pt>
                <c:pt idx="1449">
                  <c:v>0.52604661305353118</c:v>
                </c:pt>
                <c:pt idx="1450">
                  <c:v>0.52603778219616482</c:v>
                </c:pt>
                <c:pt idx="1451">
                  <c:v>0.52602896031476765</c:v>
                </c:pt>
                <c:pt idx="1452">
                  <c:v>0.52602014739414438</c:v>
                </c:pt>
                <c:pt idx="1453">
                  <c:v>0.52601134341913547</c:v>
                </c:pt>
                <c:pt idx="1454">
                  <c:v>0.52600254837461724</c:v>
                </c:pt>
                <c:pt idx="1455">
                  <c:v>0.52599376224550187</c:v>
                </c:pt>
                <c:pt idx="1456">
                  <c:v>0.52598498501673718</c:v>
                </c:pt>
                <c:pt idx="1457">
                  <c:v>0.52597621667330652</c:v>
                </c:pt>
                <c:pt idx="1458">
                  <c:v>0.52596745720022886</c:v>
                </c:pt>
                <c:pt idx="1459">
                  <c:v>0.52595870658255828</c:v>
                </c:pt>
                <c:pt idx="1460">
                  <c:v>0.52594996480538414</c:v>
                </c:pt>
                <c:pt idx="1461">
                  <c:v>0.5259412318538309</c:v>
                </c:pt>
                <c:pt idx="1462">
                  <c:v>0.52593250771305833</c:v>
                </c:pt>
                <c:pt idx="1463">
                  <c:v>0.52592379236826059</c:v>
                </c:pt>
                <c:pt idx="1464">
                  <c:v>0.52591508580466717</c:v>
                </c:pt>
                <c:pt idx="1465">
                  <c:v>0.52590638800754197</c:v>
                </c:pt>
                <c:pt idx="1466">
                  <c:v>0.52589769896218352</c:v>
                </c:pt>
                <c:pt idx="1467">
                  <c:v>0.5258890186539249</c:v>
                </c:pt>
                <c:pt idx="1468">
                  <c:v>0.52588034706813347</c:v>
                </c:pt>
                <c:pt idx="1469">
                  <c:v>0.52587168419021113</c:v>
                </c:pt>
                <c:pt idx="1470">
                  <c:v>0.52586303000559353</c:v>
                </c:pt>
                <c:pt idx="1471">
                  <c:v>0.52585438449975097</c:v>
                </c:pt>
                <c:pt idx="1472">
                  <c:v>0.52584574765818715</c:v>
                </c:pt>
                <c:pt idx="1473">
                  <c:v>0.52583711946644007</c:v>
                </c:pt>
                <c:pt idx="1474">
                  <c:v>0.52582849991008129</c:v>
                </c:pt>
                <c:pt idx="1475">
                  <c:v>0.5258198889747161</c:v>
                </c:pt>
                <c:pt idx="1476">
                  <c:v>0.52581128664598342</c:v>
                </c:pt>
                <c:pt idx="1477">
                  <c:v>0.52580269290955539</c:v>
                </c:pt>
                <c:pt idx="1478">
                  <c:v>0.52579410775113788</c:v>
                </c:pt>
                <c:pt idx="1479">
                  <c:v>0.52578553115646987</c:v>
                </c:pt>
                <c:pt idx="1480">
                  <c:v>0.52577696311132338</c:v>
                </c:pt>
                <c:pt idx="1481">
                  <c:v>0.52576840360150368</c:v>
                </c:pt>
                <c:pt idx="1482">
                  <c:v>0.52575985261284897</c:v>
                </c:pt>
                <c:pt idx="1483">
                  <c:v>0.52575131013123022</c:v>
                </c:pt>
                <c:pt idx="1484">
                  <c:v>0.52574277614255138</c:v>
                </c:pt>
                <c:pt idx="1485">
                  <c:v>0.52573425063274892</c:v>
                </c:pt>
                <c:pt idx="1486">
                  <c:v>0.52572573358779195</c:v>
                </c:pt>
                <c:pt idx="1487">
                  <c:v>0.52571722499368201</c:v>
                </c:pt>
                <c:pt idx="1488">
                  <c:v>0.52570872483645303</c:v>
                </c:pt>
                <c:pt idx="1489">
                  <c:v>0.5257002331021714</c:v>
                </c:pt>
                <c:pt idx="1490">
                  <c:v>0.52569174977693545</c:v>
                </c:pt>
                <c:pt idx="1491">
                  <c:v>0.52568327484687571</c:v>
                </c:pt>
                <c:pt idx="1492">
                  <c:v>0.52567480829815483</c:v>
                </c:pt>
                <c:pt idx="1493">
                  <c:v>0.52566635011696727</c:v>
                </c:pt>
                <c:pt idx="1494">
                  <c:v>0.52565790028953929</c:v>
                </c:pt>
                <c:pt idx="1495">
                  <c:v>0.52564945880212888</c:v>
                </c:pt>
                <c:pt idx="1496">
                  <c:v>0.52564102564102566</c:v>
                </c:pt>
                <c:pt idx="1497">
                  <c:v>0.52563260079255081</c:v>
                </c:pt>
                <c:pt idx="1498">
                  <c:v>0.5256241842430569</c:v>
                </c:pt>
                <c:pt idx="1499">
                  <c:v>0.52561577597892795</c:v>
                </c:pt>
                <c:pt idx="1500">
                  <c:v>0.52560737598657914</c:v>
                </c:pt>
                <c:pt idx="1501">
                  <c:v>0.52559898425245688</c:v>
                </c:pt>
                <c:pt idx="1502">
                  <c:v>0.52559060076303854</c:v>
                </c:pt>
                <c:pt idx="1503">
                  <c:v>0.52558222550483258</c:v>
                </c:pt>
                <c:pt idx="1504">
                  <c:v>0.52557385846437821</c:v>
                </c:pt>
                <c:pt idx="1505">
                  <c:v>0.52556549962824572</c:v>
                </c:pt>
                <c:pt idx="1506">
                  <c:v>0.52555714898303574</c:v>
                </c:pt>
                <c:pt idx="1507">
                  <c:v>0.52554880651537983</c:v>
                </c:pt>
                <c:pt idx="1508">
                  <c:v>0.52554047221193989</c:v>
                </c:pt>
                <c:pt idx="1509">
                  <c:v>0.52553214605940823</c:v>
                </c:pt>
                <c:pt idx="1510">
                  <c:v>0.52552382804450781</c:v>
                </c:pt>
                <c:pt idx="1511">
                  <c:v>0.52551551815399145</c:v>
                </c:pt>
                <c:pt idx="1512">
                  <c:v>0.52550721637464237</c:v>
                </c:pt>
                <c:pt idx="1513">
                  <c:v>0.52549892269327381</c:v>
                </c:pt>
                <c:pt idx="1514">
                  <c:v>0.52549063709672905</c:v>
                </c:pt>
                <c:pt idx="1515">
                  <c:v>0.52548235957188127</c:v>
                </c:pt>
                <c:pt idx="1516">
                  <c:v>0.5254740901056334</c:v>
                </c:pt>
                <c:pt idx="1517">
                  <c:v>0.52546582868491809</c:v>
                </c:pt>
                <c:pt idx="1518">
                  <c:v>0.52545757529669779</c:v>
                </c:pt>
                <c:pt idx="1519">
                  <c:v>0.52544932992796434</c:v>
                </c:pt>
                <c:pt idx="1520">
                  <c:v>0.52544109256573923</c:v>
                </c:pt>
                <c:pt idx="1521">
                  <c:v>0.52543286319707305</c:v>
                </c:pt>
                <c:pt idx="1522">
                  <c:v>0.52542464180904602</c:v>
                </c:pt>
                <c:pt idx="1523">
                  <c:v>0.52541642838876745</c:v>
                </c:pt>
                <c:pt idx="1524">
                  <c:v>0.52540822292337563</c:v>
                </c:pt>
                <c:pt idx="1525">
                  <c:v>0.52540002540003805</c:v>
                </c:pt>
                <c:pt idx="1526">
                  <c:v>0.52539183580595128</c:v>
                </c:pt>
                <c:pt idx="1527">
                  <c:v>0.52538365412834043</c:v>
                </c:pt>
                <c:pt idx="1528">
                  <c:v>0.5253754803544598</c:v>
                </c:pt>
                <c:pt idx="1529">
                  <c:v>0.52536731447159202</c:v>
                </c:pt>
                <c:pt idx="1530">
                  <c:v>0.52535915646704867</c:v>
                </c:pt>
                <c:pt idx="1531">
                  <c:v>0.52535100632816967</c:v>
                </c:pt>
                <c:pt idx="1532">
                  <c:v>0.52534286404232355</c:v>
                </c:pt>
                <c:pt idx="1533">
                  <c:v>0.52533472959690697</c:v>
                </c:pt>
                <c:pt idx="1534">
                  <c:v>0.5253266029793453</c:v>
                </c:pt>
                <c:pt idx="1535">
                  <c:v>0.5253184841770917</c:v>
                </c:pt>
                <c:pt idx="1536">
                  <c:v>0.52531037317762763</c:v>
                </c:pt>
                <c:pt idx="1537">
                  <c:v>0.52530226996846285</c:v>
                </c:pt>
                <c:pt idx="1538">
                  <c:v>0.52529417453713478</c:v>
                </c:pt>
                <c:pt idx="1539">
                  <c:v>0.5252860868712087</c:v>
                </c:pt>
                <c:pt idx="1540">
                  <c:v>0.52527800695827798</c:v>
                </c:pt>
                <c:pt idx="1541">
                  <c:v>0.5252699347859634</c:v>
                </c:pt>
                <c:pt idx="1542">
                  <c:v>0.52526187034191385</c:v>
                </c:pt>
                <c:pt idx="1543">
                  <c:v>0.5252538136138053</c:v>
                </c:pt>
                <c:pt idx="1544">
                  <c:v>0.52524576458934147</c:v>
                </c:pt>
                <c:pt idx="1545">
                  <c:v>0.5252377232562534</c:v>
                </c:pt>
                <c:pt idx="1546">
                  <c:v>0.52522968960229965</c:v>
                </c:pt>
                <c:pt idx="1547">
                  <c:v>0.5252216636152659</c:v>
                </c:pt>
                <c:pt idx="1548">
                  <c:v>0.52521364528296499</c:v>
                </c:pt>
                <c:pt idx="1549">
                  <c:v>0.52520563459323677</c:v>
                </c:pt>
                <c:pt idx="1550">
                  <c:v>0.52519763153394849</c:v>
                </c:pt>
                <c:pt idx="1551">
                  <c:v>0.52518963609299396</c:v>
                </c:pt>
                <c:pt idx="1552">
                  <c:v>0.52518164825829394</c:v>
                </c:pt>
                <c:pt idx="1553">
                  <c:v>0.52517366801779619</c:v>
                </c:pt>
                <c:pt idx="1554">
                  <c:v>0.52516569535947499</c:v>
                </c:pt>
                <c:pt idx="1555">
                  <c:v>0.52515773027133139</c:v>
                </c:pt>
                <c:pt idx="1556">
                  <c:v>0.52514977274139285</c:v>
                </c:pt>
                <c:pt idx="1557">
                  <c:v>0.52514182275771348</c:v>
                </c:pt>
                <c:pt idx="1558">
                  <c:v>0.52513388030837371</c:v>
                </c:pt>
                <c:pt idx="1559">
                  <c:v>0.52512594538148027</c:v>
                </c:pt>
                <c:pt idx="1560">
                  <c:v>0.52511801796516644</c:v>
                </c:pt>
                <c:pt idx="1561">
                  <c:v>0.52511009804759123</c:v>
                </c:pt>
                <c:pt idx="1562">
                  <c:v>0.52510218561694022</c:v>
                </c:pt>
                <c:pt idx="1563">
                  <c:v>0.52509428066142483</c:v>
                </c:pt>
                <c:pt idx="1564">
                  <c:v>0.52508638316928224</c:v>
                </c:pt>
                <c:pt idx="1565">
                  <c:v>0.52507849312877597</c:v>
                </c:pt>
                <c:pt idx="1566">
                  <c:v>0.52507061052819504</c:v>
                </c:pt>
                <c:pt idx="1567">
                  <c:v>0.52506273535585424</c:v>
                </c:pt>
                <c:pt idx="1568">
                  <c:v>0.52505486760009434</c:v>
                </c:pt>
                <c:pt idx="1569">
                  <c:v>0.52504700724928122</c:v>
                </c:pt>
                <c:pt idx="1570">
                  <c:v>0.5250391542918067</c:v>
                </c:pt>
                <c:pt idx="1571">
                  <c:v>0.52503130871608794</c:v>
                </c:pt>
                <c:pt idx="1572">
                  <c:v>0.52502347051056741</c:v>
                </c:pt>
                <c:pt idx="1573">
                  <c:v>0.52501563966371301</c:v>
                </c:pt>
                <c:pt idx="1574">
                  <c:v>0.52500781616401782</c:v>
                </c:pt>
                <c:pt idx="1575">
                  <c:v>0.52500000000000002</c:v>
                </c:pt>
                <c:pt idx="1576">
                  <c:v>0.52499219116020313</c:v>
                </c:pt>
                <c:pt idx="1577">
                  <c:v>0.52498438963319538</c:v>
                </c:pt>
                <c:pt idx="1578">
                  <c:v>0.52497659540757036</c:v>
                </c:pt>
                <c:pt idx="1579">
                  <c:v>0.52496880847194616</c:v>
                </c:pt>
                <c:pt idx="1580">
                  <c:v>0.52496102881496587</c:v>
                </c:pt>
                <c:pt idx="1581">
                  <c:v>0.52495325642529744</c:v>
                </c:pt>
                <c:pt idx="1582">
                  <c:v>0.52494549129163337</c:v>
                </c:pt>
                <c:pt idx="1583">
                  <c:v>0.52493773340269079</c:v>
                </c:pt>
                <c:pt idx="1584">
                  <c:v>0.52492998274721137</c:v>
                </c:pt>
                <c:pt idx="1585">
                  <c:v>0.52492223931396131</c:v>
                </c:pt>
                <c:pt idx="1586">
                  <c:v>0.52491450309173115</c:v>
                </c:pt>
                <c:pt idx="1587">
                  <c:v>0.52490677406933595</c:v>
                </c:pt>
                <c:pt idx="1588">
                  <c:v>0.52489905223561462</c:v>
                </c:pt>
                <c:pt idx="1589">
                  <c:v>0.52489133757943085</c:v>
                </c:pt>
                <c:pt idx="1590">
                  <c:v>0.52488363008967198</c:v>
                </c:pt>
                <c:pt idx="1591">
                  <c:v>0.52487592975524977</c:v>
                </c:pt>
                <c:pt idx="1592">
                  <c:v>0.52486823656509973</c:v>
                </c:pt>
                <c:pt idx="1593">
                  <c:v>0.52486055050818137</c:v>
                </c:pt>
                <c:pt idx="1594">
                  <c:v>0.52485287157347837</c:v>
                </c:pt>
                <c:pt idx="1595">
                  <c:v>0.52484519974999766</c:v>
                </c:pt>
                <c:pt idx="1596">
                  <c:v>0.52483753502677033</c:v>
                </c:pt>
                <c:pt idx="1597">
                  <c:v>0.52482987739285114</c:v>
                </c:pt>
                <c:pt idx="1598">
                  <c:v>0.52482222683731816</c:v>
                </c:pt>
                <c:pt idx="1599">
                  <c:v>0.52481458334927322</c:v>
                </c:pt>
                <c:pt idx="1600">
                  <c:v>0.52480694691784169</c:v>
                </c:pt>
                <c:pt idx="1601">
                  <c:v>0.52479931753217213</c:v>
                </c:pt>
                <c:pt idx="1602">
                  <c:v>0.52479169518143665</c:v>
                </c:pt>
                <c:pt idx="1603">
                  <c:v>0.52478407985483044</c:v>
                </c:pt>
                <c:pt idx="1604">
                  <c:v>0.52477647154157225</c:v>
                </c:pt>
                <c:pt idx="1605">
                  <c:v>0.52476887023090346</c:v>
                </c:pt>
                <c:pt idx="1606">
                  <c:v>0.5247612759120891</c:v>
                </c:pt>
                <c:pt idx="1607">
                  <c:v>0.52475368857441684</c:v>
                </c:pt>
                <c:pt idx="1608">
                  <c:v>0.52474610820719747</c:v>
                </c:pt>
                <c:pt idx="1609">
                  <c:v>0.52473853479976462</c:v>
                </c:pt>
                <c:pt idx="1610">
                  <c:v>0.52473096834147492</c:v>
                </c:pt>
                <c:pt idx="1611">
                  <c:v>0.52472340882170743</c:v>
                </c:pt>
                <c:pt idx="1612">
                  <c:v>0.52471585622986427</c:v>
                </c:pt>
                <c:pt idx="1613">
                  <c:v>0.52470831055537004</c:v>
                </c:pt>
                <c:pt idx="1614">
                  <c:v>0.52470077178767194</c:v>
                </c:pt>
                <c:pt idx="1615">
                  <c:v>0.52469323991623973</c:v>
                </c:pt>
                <c:pt idx="1616">
                  <c:v>0.52468571493056559</c:v>
                </c:pt>
                <c:pt idx="1617">
                  <c:v>0.52467819682016414</c:v>
                </c:pt>
                <c:pt idx="1618">
                  <c:v>0.52467068557457242</c:v>
                </c:pt>
                <c:pt idx="1619">
                  <c:v>0.52466318118334954</c:v>
                </c:pt>
                <c:pt idx="1620">
                  <c:v>0.52465568363607695</c:v>
                </c:pt>
                <c:pt idx="1621">
                  <c:v>0.5246481929223582</c:v>
                </c:pt>
                <c:pt idx="1622">
                  <c:v>0.52464070903181914</c:v>
                </c:pt>
                <c:pt idx="1623">
                  <c:v>0.52463323195410738</c:v>
                </c:pt>
                <c:pt idx="1624">
                  <c:v>0.52462576167889263</c:v>
                </c:pt>
                <c:pt idx="1625">
                  <c:v>0.52461829819586658</c:v>
                </c:pt>
                <c:pt idx="1626">
                  <c:v>0.52461084149474269</c:v>
                </c:pt>
                <c:pt idx="1627">
                  <c:v>0.52460339156525615</c:v>
                </c:pt>
                <c:pt idx="1628">
                  <c:v>0.52459594839716406</c:v>
                </c:pt>
                <c:pt idx="1629">
                  <c:v>0.52458851198024514</c:v>
                </c:pt>
                <c:pt idx="1630">
                  <c:v>0.52458108230429967</c:v>
                </c:pt>
                <c:pt idx="1631">
                  <c:v>0.52457365935914957</c:v>
                </c:pt>
                <c:pt idx="1632">
                  <c:v>0.52456624313463807</c:v>
                </c:pt>
                <c:pt idx="1633">
                  <c:v>0.52455883362063005</c:v>
                </c:pt>
                <c:pt idx="1634">
                  <c:v>0.52455143080701183</c:v>
                </c:pt>
                <c:pt idx="1635">
                  <c:v>0.52454403468369082</c:v>
                </c:pt>
                <c:pt idx="1636">
                  <c:v>0.52453664524059584</c:v>
                </c:pt>
                <c:pt idx="1637">
                  <c:v>0.52452926246767695</c:v>
                </c:pt>
                <c:pt idx="1638">
                  <c:v>0.52452188635490526</c:v>
                </c:pt>
                <c:pt idx="1639">
                  <c:v>0.52451451689227302</c:v>
                </c:pt>
                <c:pt idx="1640">
                  <c:v>0.52450715406979365</c:v>
                </c:pt>
                <c:pt idx="1641">
                  <c:v>0.52449979787750123</c:v>
                </c:pt>
                <c:pt idx="1642">
                  <c:v>0.52449244830545128</c:v>
                </c:pt>
                <c:pt idx="1643">
                  <c:v>0.52448510534371962</c:v>
                </c:pt>
                <c:pt idx="1644">
                  <c:v>0.52447776898240328</c:v>
                </c:pt>
                <c:pt idx="1645">
                  <c:v>0.52447043921161984</c:v>
                </c:pt>
                <c:pt idx="1646">
                  <c:v>0.52446311602150775</c:v>
                </c:pt>
                <c:pt idx="1647">
                  <c:v>0.52445579940222598</c:v>
                </c:pt>
                <c:pt idx="1648">
                  <c:v>0.52444848934395405</c:v>
                </c:pt>
                <c:pt idx="1649">
                  <c:v>0.52444118583689225</c:v>
                </c:pt>
                <c:pt idx="1650">
                  <c:v>0.52443388887126108</c:v>
                </c:pt>
                <c:pt idx="1651">
                  <c:v>0.52442659843730155</c:v>
                </c:pt>
                <c:pt idx="1652">
                  <c:v>0.52441931452527524</c:v>
                </c:pt>
                <c:pt idx="1653">
                  <c:v>0.52441203712546369</c:v>
                </c:pt>
                <c:pt idx="1654">
                  <c:v>0.52440476622816901</c:v>
                </c:pt>
                <c:pt idx="1655">
                  <c:v>0.52439750182371336</c:v>
                </c:pt>
                <c:pt idx="1656">
                  <c:v>0.52439024390243905</c:v>
                </c:pt>
                <c:pt idx="1657">
                  <c:v>0.52438299245470854</c:v>
                </c:pt>
                <c:pt idx="1658">
                  <c:v>0.52437574747090432</c:v>
                </c:pt>
                <c:pt idx="1659">
                  <c:v>0.52436850894142895</c:v>
                </c:pt>
                <c:pt idx="1660">
                  <c:v>0.52436127685670475</c:v>
                </c:pt>
                <c:pt idx="1661">
                  <c:v>0.52435405120717415</c:v>
                </c:pt>
                <c:pt idx="1662">
                  <c:v>0.52434683198329912</c:v>
                </c:pt>
                <c:pt idx="1663">
                  <c:v>0.52433961917556182</c:v>
                </c:pt>
                <c:pt idx="1664">
                  <c:v>0.52433241277446363</c:v>
                </c:pt>
                <c:pt idx="1665">
                  <c:v>0.52432521277052602</c:v>
                </c:pt>
                <c:pt idx="1666">
                  <c:v>0.52431801915428988</c:v>
                </c:pt>
                <c:pt idx="1667">
                  <c:v>0.52431083191631578</c:v>
                </c:pt>
                <c:pt idx="1668">
                  <c:v>0.52430365104718368</c:v>
                </c:pt>
                <c:pt idx="1669">
                  <c:v>0.52429647653749312</c:v>
                </c:pt>
                <c:pt idx="1670">
                  <c:v>0.52428930837786303</c:v>
                </c:pt>
                <c:pt idx="1671">
                  <c:v>0.52428214655893157</c:v>
                </c:pt>
                <c:pt idx="1672">
                  <c:v>0.52427499107135644</c:v>
                </c:pt>
                <c:pt idx="1673">
                  <c:v>0.52426784190581455</c:v>
                </c:pt>
                <c:pt idx="1674">
                  <c:v>0.52426069905300166</c:v>
                </c:pt>
                <c:pt idx="1675">
                  <c:v>0.52425356250363331</c:v>
                </c:pt>
                <c:pt idx="1676">
                  <c:v>0.52424643224844358</c:v>
                </c:pt>
                <c:pt idx="1677">
                  <c:v>0.52423930827818599</c:v>
                </c:pt>
                <c:pt idx="1678">
                  <c:v>0.5242321905836328</c:v>
                </c:pt>
                <c:pt idx="1679">
                  <c:v>0.52422507915557548</c:v>
                </c:pt>
                <c:pt idx="1680">
                  <c:v>0.52421797398482417</c:v>
                </c:pt>
                <c:pt idx="1681">
                  <c:v>0.52421087506220798</c:v>
                </c:pt>
                <c:pt idx="1682">
                  <c:v>0.52420378237857479</c:v>
                </c:pt>
                <c:pt idx="1683">
                  <c:v>0.52419669592479134</c:v>
                </c:pt>
                <c:pt idx="1684">
                  <c:v>0.52418961569174294</c:v>
                </c:pt>
                <c:pt idx="1685">
                  <c:v>0.52418254167033373</c:v>
                </c:pt>
                <c:pt idx="1686">
                  <c:v>0.52417547385148622</c:v>
                </c:pt>
                <c:pt idx="1687">
                  <c:v>0.52416841222614163</c:v>
                </c:pt>
                <c:pt idx="1688">
                  <c:v>0.52416135678525966</c:v>
                </c:pt>
                <c:pt idx="1689">
                  <c:v>0.52415430751981851</c:v>
                </c:pt>
                <c:pt idx="1690">
                  <c:v>0.52414726442081472</c:v>
                </c:pt>
                <c:pt idx="1691">
                  <c:v>0.52414022747926337</c:v>
                </c:pt>
                <c:pt idx="1692">
                  <c:v>0.52413319668619762</c:v>
                </c:pt>
                <c:pt idx="1693">
                  <c:v>0.52412617203266909</c:v>
                </c:pt>
                <c:pt idx="1694">
                  <c:v>0.52411915350974736</c:v>
                </c:pt>
                <c:pt idx="1695">
                  <c:v>0.52411214110852056</c:v>
                </c:pt>
                <c:pt idx="1696">
                  <c:v>0.5241051348200948</c:v>
                </c:pt>
                <c:pt idx="1697">
                  <c:v>0.52409813463559396</c:v>
                </c:pt>
                <c:pt idx="1698">
                  <c:v>0.52409114054616046</c:v>
                </c:pt>
                <c:pt idx="1699">
                  <c:v>0.52408415254295437</c:v>
                </c:pt>
                <c:pt idx="1700">
                  <c:v>0.52407717061715386</c:v>
                </c:pt>
                <c:pt idx="1701">
                  <c:v>0.52407019475995475</c:v>
                </c:pt>
                <c:pt idx="1702">
                  <c:v>0.52406322496257107</c:v>
                </c:pt>
                <c:pt idx="1703">
                  <c:v>0.52405626121623439</c:v>
                </c:pt>
                <c:pt idx="1704">
                  <c:v>0.52404930351219414</c:v>
                </c:pt>
                <c:pt idx="1705">
                  <c:v>0.52404235184171721</c:v>
                </c:pt>
                <c:pt idx="1706">
                  <c:v>0.52403540619608868</c:v>
                </c:pt>
                <c:pt idx="1707">
                  <c:v>0.52402846656661062</c:v>
                </c:pt>
                <c:pt idx="1708">
                  <c:v>0.52402153294460319</c:v>
                </c:pt>
                <c:pt idx="1709">
                  <c:v>0.52401460532140376</c:v>
                </c:pt>
                <c:pt idx="1710">
                  <c:v>0.52400768368836714</c:v>
                </c:pt>
                <c:pt idx="1711">
                  <c:v>0.52400076803686602</c:v>
                </c:pt>
                <c:pt idx="1712">
                  <c:v>0.52399385835828982</c:v>
                </c:pt>
                <c:pt idx="1713">
                  <c:v>0.52398695464404588</c:v>
                </c:pt>
                <c:pt idx="1714">
                  <c:v>0.52398005688555838</c:v>
                </c:pt>
                <c:pt idx="1715">
                  <c:v>0.52397316507426916</c:v>
                </c:pt>
                <c:pt idx="1716">
                  <c:v>0.52396627920163708</c:v>
                </c:pt>
                <c:pt idx="1717">
                  <c:v>0.52395939925913804</c:v>
                </c:pt>
                <c:pt idx="1718">
                  <c:v>0.52395252523826519</c:v>
                </c:pt>
                <c:pt idx="1719">
                  <c:v>0.52394565713052876</c:v>
                </c:pt>
                <c:pt idx="1720">
                  <c:v>0.5239387949274561</c:v>
                </c:pt>
                <c:pt idx="1721">
                  <c:v>0.52393193862059129</c:v>
                </c:pt>
                <c:pt idx="1722">
                  <c:v>0.52392508820149553</c:v>
                </c:pt>
                <c:pt idx="1723">
                  <c:v>0.523918243661747</c:v>
                </c:pt>
                <c:pt idx="1724">
                  <c:v>0.52391140499294053</c:v>
                </c:pt>
                <c:pt idx="1725">
                  <c:v>0.52390457218668784</c:v>
                </c:pt>
                <c:pt idx="1726">
                  <c:v>0.52389774523461752</c:v>
                </c:pt>
                <c:pt idx="1727">
                  <c:v>0.52389092412837479</c:v>
                </c:pt>
                <c:pt idx="1728">
                  <c:v>0.52388410885962156</c:v>
                </c:pt>
                <c:pt idx="1729">
                  <c:v>0.52387729942003636</c:v>
                </c:pt>
                <c:pt idx="1730">
                  <c:v>0.5238704958013144</c:v>
                </c:pt>
                <c:pt idx="1731">
                  <c:v>0.52386369799516741</c:v>
                </c:pt>
                <c:pt idx="1732">
                  <c:v>0.52385690599332346</c:v>
                </c:pt>
                <c:pt idx="1733">
                  <c:v>0.52385011978752749</c:v>
                </c:pt>
                <c:pt idx="1734">
                  <c:v>0.52384333936954042</c:v>
                </c:pt>
                <c:pt idx="1735">
                  <c:v>0.52383656473113982</c:v>
                </c:pt>
                <c:pt idx="1736">
                  <c:v>0.5238297958641196</c:v>
                </c:pt>
                <c:pt idx="1737">
                  <c:v>0.52382303276028985</c:v>
                </c:pt>
                <c:pt idx="1738">
                  <c:v>0.52381627541147702</c:v>
                </c:pt>
                <c:pt idx="1739">
                  <c:v>0.52380952380952384</c:v>
                </c:pt>
                <c:pt idx="1740">
                  <c:v>0.52380277794628893</c:v>
                </c:pt>
                <c:pt idx="1741">
                  <c:v>0.52379603781364747</c:v>
                </c:pt>
                <c:pt idx="1742">
                  <c:v>0.52378930340349028</c:v>
                </c:pt>
                <c:pt idx="1743">
                  <c:v>0.52378257470772471</c:v>
                </c:pt>
                <c:pt idx="1744">
                  <c:v>0.52377585171827368</c:v>
                </c:pt>
                <c:pt idx="1745">
                  <c:v>0.5237691344270764</c:v>
                </c:pt>
                <c:pt idx="1746">
                  <c:v>0.52376242282608787</c:v>
                </c:pt>
                <c:pt idx="1747">
                  <c:v>0.52375571690727896</c:v>
                </c:pt>
                <c:pt idx="1748">
                  <c:v>0.52374901666263651</c:v>
                </c:pt>
                <c:pt idx="1749">
                  <c:v>0.52374232208416316</c:v>
                </c:pt>
                <c:pt idx="1750">
                  <c:v>0.52373563316387706</c:v>
                </c:pt>
                <c:pt idx="1751">
                  <c:v>0.52372894989381247</c:v>
                </c:pt>
                <c:pt idx="1752">
                  <c:v>0.52372227226601908</c:v>
                </c:pt>
                <c:pt idx="1753">
                  <c:v>0.52371560027256248</c:v>
                </c:pt>
                <c:pt idx="1754">
                  <c:v>0.52370893390552353</c:v>
                </c:pt>
                <c:pt idx="1755">
                  <c:v>0.52370227315699891</c:v>
                </c:pt>
                <c:pt idx="1756">
                  <c:v>0.52369561801910069</c:v>
                </c:pt>
                <c:pt idx="1757">
                  <c:v>0.52368896848395674</c:v>
                </c:pt>
                <c:pt idx="1758">
                  <c:v>0.52368232454370989</c:v>
                </c:pt>
                <c:pt idx="1759">
                  <c:v>0.52367568619051896</c:v>
                </c:pt>
                <c:pt idx="1760">
                  <c:v>0.52366905341655756</c:v>
                </c:pt>
                <c:pt idx="1761">
                  <c:v>0.52366242621401504</c:v>
                </c:pt>
                <c:pt idx="1762">
                  <c:v>0.52365580457509597</c:v>
                </c:pt>
                <c:pt idx="1763">
                  <c:v>0.52364918849202013</c:v>
                </c:pt>
                <c:pt idx="1764">
                  <c:v>0.52364257795702251</c:v>
                </c:pt>
                <c:pt idx="1765">
                  <c:v>0.52363597296235331</c:v>
                </c:pt>
                <c:pt idx="1766">
                  <c:v>0.52362937350027783</c:v>
                </c:pt>
                <c:pt idx="1767">
                  <c:v>0.52362277956307668</c:v>
                </c:pt>
                <c:pt idx="1768">
                  <c:v>0.52361619114304536</c:v>
                </c:pt>
                <c:pt idx="1769">
                  <c:v>0.52360960823249425</c:v>
                </c:pt>
                <c:pt idx="1770">
                  <c:v>0.52360303082374915</c:v>
                </c:pt>
                <c:pt idx="1771">
                  <c:v>0.52359645890915041</c:v>
                </c:pt>
                <c:pt idx="1772">
                  <c:v>0.52358989248105359</c:v>
                </c:pt>
                <c:pt idx="1773">
                  <c:v>0.5235833315318289</c:v>
                </c:pt>
                <c:pt idx="1774">
                  <c:v>0.52357677605386155</c:v>
                </c:pt>
                <c:pt idx="1775">
                  <c:v>0.52357022603955161</c:v>
                </c:pt>
                <c:pt idx="1776">
                  <c:v>0.5235636814813136</c:v>
                </c:pt>
                <c:pt idx="1777">
                  <c:v>0.52355714237157724</c:v>
                </c:pt>
                <c:pt idx="1778">
                  <c:v>0.52355060870278658</c:v>
                </c:pt>
                <c:pt idx="1779">
                  <c:v>0.52354408046740053</c:v>
                </c:pt>
                <c:pt idx="1780">
                  <c:v>0.52353755765789256</c:v>
                </c:pt>
                <c:pt idx="1781">
                  <c:v>0.52353104026675057</c:v>
                </c:pt>
                <c:pt idx="1782">
                  <c:v>0.52352452828647733</c:v>
                </c:pt>
                <c:pt idx="1783">
                  <c:v>0.52351802170958994</c:v>
                </c:pt>
                <c:pt idx="1784">
                  <c:v>0.52351152052861993</c:v>
                </c:pt>
                <c:pt idx="1785">
                  <c:v>0.52350502473611338</c:v>
                </c:pt>
                <c:pt idx="1786">
                  <c:v>0.52349853432463078</c:v>
                </c:pt>
                <c:pt idx="1787">
                  <c:v>0.52349204928674697</c:v>
                </c:pt>
                <c:pt idx="1788">
                  <c:v>0.52348556961505099</c:v>
                </c:pt>
                <c:pt idx="1789">
                  <c:v>0.52347909530214642</c:v>
                </c:pt>
                <c:pt idx="1790">
                  <c:v>0.52347262634065106</c:v>
                </c:pt>
                <c:pt idx="1791">
                  <c:v>0.52346616272319657</c:v>
                </c:pt>
                <c:pt idx="1792">
                  <c:v>0.5234597044424294</c:v>
                </c:pt>
                <c:pt idx="1793">
                  <c:v>0.52345325149100974</c:v>
                </c:pt>
                <c:pt idx="1794">
                  <c:v>0.52344680386161202</c:v>
                </c:pt>
                <c:pt idx="1795">
                  <c:v>0.52344036154692475</c:v>
                </c:pt>
                <c:pt idx="1796">
                  <c:v>0.52343392453965065</c:v>
                </c:pt>
                <c:pt idx="1797">
                  <c:v>0.52342749283250611</c:v>
                </c:pt>
                <c:pt idx="1798">
                  <c:v>0.52342106641822184</c:v>
                </c:pt>
                <c:pt idx="1799">
                  <c:v>0.5234146452895424</c:v>
                </c:pt>
                <c:pt idx="1800">
                  <c:v>0.52340822943922616</c:v>
                </c:pt>
                <c:pt idx="1801">
                  <c:v>0.52340181886004544</c:v>
                </c:pt>
                <c:pt idx="1802">
                  <c:v>0.52339541354478658</c:v>
                </c:pt>
                <c:pt idx="1803">
                  <c:v>0.52338901348624944</c:v>
                </c:pt>
                <c:pt idx="1804">
                  <c:v>0.52338261867724778</c:v>
                </c:pt>
                <c:pt idx="1805">
                  <c:v>0.52337622911060921</c:v>
                </c:pt>
                <c:pt idx="1806">
                  <c:v>0.52336984477917492</c:v>
                </c:pt>
                <c:pt idx="1807">
                  <c:v>0.52336346567579994</c:v>
                </c:pt>
                <c:pt idx="1808">
                  <c:v>0.52335709179335255</c:v>
                </c:pt>
                <c:pt idx="1809">
                  <c:v>0.5233507231247152</c:v>
                </c:pt>
                <c:pt idx="1810">
                  <c:v>0.52334435966278359</c:v>
                </c:pt>
                <c:pt idx="1811">
                  <c:v>0.52333800140046682</c:v>
                </c:pt>
                <c:pt idx="1812">
                  <c:v>0.5233316483306879</c:v>
                </c:pt>
                <c:pt idx="1813">
                  <c:v>0.52332530044638303</c:v>
                </c:pt>
                <c:pt idx="1814">
                  <c:v>0.52331895774050197</c:v>
                </c:pt>
                <c:pt idx="1815">
                  <c:v>0.52331262020600788</c:v>
                </c:pt>
                <c:pt idx="1816">
                  <c:v>0.52330628783587718</c:v>
                </c:pt>
                <c:pt idx="1817">
                  <c:v>0.5232999606230998</c:v>
                </c:pt>
                <c:pt idx="1818">
                  <c:v>0.52329363856067901</c:v>
                </c:pt>
                <c:pt idx="1819">
                  <c:v>0.52328732164163116</c:v>
                </c:pt>
                <c:pt idx="1820">
                  <c:v>0.52328100985898596</c:v>
                </c:pt>
                <c:pt idx="1821">
                  <c:v>0.5232747032057864</c:v>
                </c:pt>
                <c:pt idx="1822">
                  <c:v>0.52326840167508859</c:v>
                </c:pt>
                <c:pt idx="1823">
                  <c:v>0.52326210525996175</c:v>
                </c:pt>
                <c:pt idx="1824">
                  <c:v>0.52325581395348841</c:v>
                </c:pt>
                <c:pt idx="1825">
                  <c:v>0.52324952774876388</c:v>
                </c:pt>
                <c:pt idx="1826">
                  <c:v>0.52324324663889676</c:v>
                </c:pt>
                <c:pt idx="1827">
                  <c:v>0.52323697061700869</c:v>
                </c:pt>
                <c:pt idx="1828">
                  <c:v>0.52323069967623415</c:v>
                </c:pt>
                <c:pt idx="1829">
                  <c:v>0.52322443380972061</c:v>
                </c:pt>
                <c:pt idx="1830">
                  <c:v>0.52321817301062856</c:v>
                </c:pt>
                <c:pt idx="1831">
                  <c:v>0.52321191727213145</c:v>
                </c:pt>
                <c:pt idx="1832">
                  <c:v>0.52320566658741541</c:v>
                </c:pt>
                <c:pt idx="1833">
                  <c:v>0.52319942094967953</c:v>
                </c:pt>
                <c:pt idx="1834">
                  <c:v>0.52319318035213569</c:v>
                </c:pt>
                <c:pt idx="1835">
                  <c:v>0.52318694478800842</c:v>
                </c:pt>
                <c:pt idx="1836">
                  <c:v>0.52318071425053514</c:v>
                </c:pt>
                <c:pt idx="1837">
                  <c:v>0.52317448873296613</c:v>
                </c:pt>
                <c:pt idx="1838">
                  <c:v>0.52316826822856388</c:v>
                </c:pt>
                <c:pt idx="1839">
                  <c:v>0.52316205273060401</c:v>
                </c:pt>
                <c:pt idx="1840">
                  <c:v>0.52315584223237444</c:v>
                </c:pt>
                <c:pt idx="1841">
                  <c:v>0.52314963672717596</c:v>
                </c:pt>
                <c:pt idx="1842">
                  <c:v>0.52314343620832171</c:v>
                </c:pt>
                <c:pt idx="1843">
                  <c:v>0.52313724066913736</c:v>
                </c:pt>
                <c:pt idx="1844">
                  <c:v>0.52313105010296124</c:v>
                </c:pt>
                <c:pt idx="1845">
                  <c:v>0.52312486450314399</c:v>
                </c:pt>
                <c:pt idx="1846">
                  <c:v>0.52311868386304883</c:v>
                </c:pt>
                <c:pt idx="1847">
                  <c:v>0.52311250817605126</c:v>
                </c:pt>
                <c:pt idx="1848">
                  <c:v>0.52310633743553914</c:v>
                </c:pt>
                <c:pt idx="1849">
                  <c:v>0.52310017163491285</c:v>
                </c:pt>
                <c:pt idx="1850">
                  <c:v>0.52309401076758499</c:v>
                </c:pt>
                <c:pt idx="1851">
                  <c:v>0.5230878548269805</c:v>
                </c:pt>
                <c:pt idx="1852">
                  <c:v>0.52308170380653651</c:v>
                </c:pt>
                <c:pt idx="1853">
                  <c:v>0.52307555769970226</c:v>
                </c:pt>
                <c:pt idx="1854">
                  <c:v>0.52306941649993954</c:v>
                </c:pt>
                <c:pt idx="1855">
                  <c:v>0.52306328020072212</c:v>
                </c:pt>
                <c:pt idx="1856">
                  <c:v>0.52305714879553578</c:v>
                </c:pt>
                <c:pt idx="1857">
                  <c:v>0.5230510222778787</c:v>
                </c:pt>
                <c:pt idx="1858">
                  <c:v>0.52304490064126086</c:v>
                </c:pt>
                <c:pt idx="1859">
                  <c:v>0.52303878387920455</c:v>
                </c:pt>
                <c:pt idx="1860">
                  <c:v>0.52303267198524395</c:v>
                </c:pt>
                <c:pt idx="1861">
                  <c:v>0.52302656495292521</c:v>
                </c:pt>
                <c:pt idx="1862">
                  <c:v>0.52302046277580649</c:v>
                </c:pt>
                <c:pt idx="1863">
                  <c:v>0.52301436544745805</c:v>
                </c:pt>
                <c:pt idx="1864">
                  <c:v>0.52300827296146191</c:v>
                </c:pt>
                <c:pt idx="1865">
                  <c:v>0.52300218531141185</c:v>
                </c:pt>
                <c:pt idx="1866">
                  <c:v>0.52299610249091366</c:v>
                </c:pt>
                <c:pt idx="1867">
                  <c:v>0.52299002449358512</c:v>
                </c:pt>
                <c:pt idx="1868">
                  <c:v>0.52298395131305553</c:v>
                </c:pt>
                <c:pt idx="1869">
                  <c:v>0.5229778829429661</c:v>
                </c:pt>
                <c:pt idx="1870">
                  <c:v>0.52297181937696979</c:v>
                </c:pt>
                <c:pt idx="1871">
                  <c:v>0.52296576060873123</c:v>
                </c:pt>
                <c:pt idx="1872">
                  <c:v>0.52295970663192681</c:v>
                </c:pt>
                <c:pt idx="1873">
                  <c:v>0.52295365744024447</c:v>
                </c:pt>
                <c:pt idx="1874">
                  <c:v>0.5229476130273838</c:v>
                </c:pt>
                <c:pt idx="1875">
                  <c:v>0.52294157338705616</c:v>
                </c:pt>
                <c:pt idx="1876">
                  <c:v>0.52293553851298435</c:v>
                </c:pt>
                <c:pt idx="1877">
                  <c:v>0.52292950839890273</c:v>
                </c:pt>
                <c:pt idx="1878">
                  <c:v>0.52292348303855729</c:v>
                </c:pt>
                <c:pt idx="1879">
                  <c:v>0.52291746242570525</c:v>
                </c:pt>
                <c:pt idx="1880">
                  <c:v>0.5229114465541157</c:v>
                </c:pt>
                <c:pt idx="1881">
                  <c:v>0.52290543541756884</c:v>
                </c:pt>
                <c:pt idx="1882">
                  <c:v>0.52289942900985642</c:v>
                </c:pt>
                <c:pt idx="1883">
                  <c:v>0.5228934273247815</c:v>
                </c:pt>
                <c:pt idx="1884">
                  <c:v>0.5228874303561587</c:v>
                </c:pt>
                <c:pt idx="1885">
                  <c:v>0.52288143809781373</c:v>
                </c:pt>
                <c:pt idx="1886">
                  <c:v>0.52287545054358386</c:v>
                </c:pt>
                <c:pt idx="1887">
                  <c:v>0.52286946768731746</c:v>
                </c:pt>
                <c:pt idx="1888">
                  <c:v>0.52286348952287409</c:v>
                </c:pt>
                <c:pt idx="1889">
                  <c:v>0.52285751604412467</c:v>
                </c:pt>
                <c:pt idx="1890">
                  <c:v>0.52285154724495153</c:v>
                </c:pt>
                <c:pt idx="1891">
                  <c:v>0.52284558311924767</c:v>
                </c:pt>
                <c:pt idx="1892">
                  <c:v>0.52283962366091774</c:v>
                </c:pt>
                <c:pt idx="1893">
                  <c:v>0.52283366886387717</c:v>
                </c:pt>
                <c:pt idx="1894">
                  <c:v>0.52282771872205269</c:v>
                </c:pt>
                <c:pt idx="1895">
                  <c:v>0.52282177322938195</c:v>
                </c:pt>
                <c:pt idx="1896">
                  <c:v>0.52281583237981377</c:v>
                </c:pt>
                <c:pt idx="1897">
                  <c:v>0.522809896167308</c:v>
                </c:pt>
                <c:pt idx="1898">
                  <c:v>0.52280396458583533</c:v>
                </c:pt>
                <c:pt idx="1899">
                  <c:v>0.52279803762937771</c:v>
                </c:pt>
                <c:pt idx="1900">
                  <c:v>0.52279211529192759</c:v>
                </c:pt>
                <c:pt idx="1901">
                  <c:v>0.52278619756748879</c:v>
                </c:pt>
                <c:pt idx="1902">
                  <c:v>0.52278028445007574</c:v>
                </c:pt>
                <c:pt idx="1903">
                  <c:v>0.5227743759337139</c:v>
                </c:pt>
                <c:pt idx="1904">
                  <c:v>0.52276847201243937</c:v>
                </c:pt>
                <c:pt idx="1905">
                  <c:v>0.52276257268029924</c:v>
                </c:pt>
                <c:pt idx="1906">
                  <c:v>0.5227566779313515</c:v>
                </c:pt>
                <c:pt idx="1907">
                  <c:v>0.52275078775966455</c:v>
                </c:pt>
                <c:pt idx="1908">
                  <c:v>0.52274490215931779</c:v>
                </c:pt>
                <c:pt idx="1909">
                  <c:v>0.52273902112440129</c:v>
                </c:pt>
                <c:pt idx="1910">
                  <c:v>0.52273314464901577</c:v>
                </c:pt>
                <c:pt idx="1911">
                  <c:v>0.52272727272727271</c:v>
                </c:pt>
                <c:pt idx="1912">
                  <c:v>0.52272140535329414</c:v>
                </c:pt>
                <c:pt idx="1913">
                  <c:v>0.52271554252121277</c:v>
                </c:pt>
                <c:pt idx="1914">
                  <c:v>0.52270968422517172</c:v>
                </c:pt>
                <c:pt idx="1915">
                  <c:v>0.522703830459325</c:v>
                </c:pt>
                <c:pt idx="1916">
                  <c:v>0.52269798121783684</c:v>
                </c:pt>
                <c:pt idx="1917">
                  <c:v>0.52269213649488233</c:v>
                </c:pt>
                <c:pt idx="1918">
                  <c:v>0.52268629628464658</c:v>
                </c:pt>
                <c:pt idx="1919">
                  <c:v>0.52268046058132578</c:v>
                </c:pt>
                <c:pt idx="1920">
                  <c:v>0.5226746293791259</c:v>
                </c:pt>
                <c:pt idx="1921">
                  <c:v>0.5226688026722639</c:v>
                </c:pt>
                <c:pt idx="1922">
                  <c:v>0.52266298045496684</c:v>
                </c:pt>
                <c:pt idx="1923">
                  <c:v>0.52265716272147222</c:v>
                </c:pt>
                <c:pt idx="1924">
                  <c:v>0.52265134946602787</c:v>
                </c:pt>
                <c:pt idx="1925">
                  <c:v>0.52264554068289193</c:v>
                </c:pt>
                <c:pt idx="1926">
                  <c:v>0.52263973636633299</c:v>
                </c:pt>
                <c:pt idx="1927">
                  <c:v>0.52263393651062962</c:v>
                </c:pt>
                <c:pt idx="1928">
                  <c:v>0.52262814111007105</c:v>
                </c:pt>
                <c:pt idx="1929">
                  <c:v>0.52262235015895631</c:v>
                </c:pt>
                <c:pt idx="1930">
                  <c:v>0.52261656365159503</c:v>
                </c:pt>
                <c:pt idx="1931">
                  <c:v>0.52261078158230667</c:v>
                </c:pt>
                <c:pt idx="1932">
                  <c:v>0.5226050039454212</c:v>
                </c:pt>
                <c:pt idx="1933">
                  <c:v>0.52259923073527847</c:v>
                </c:pt>
                <c:pt idx="1934">
                  <c:v>0.52259346194622847</c:v>
                </c:pt>
                <c:pt idx="1935">
                  <c:v>0.52258769757263124</c:v>
                </c:pt>
                <c:pt idx="1936">
                  <c:v>0.52258193760885729</c:v>
                </c:pt>
                <c:pt idx="1937">
                  <c:v>0.52257618204928658</c:v>
                </c:pt>
                <c:pt idx="1938">
                  <c:v>0.52257043088830946</c:v>
                </c:pt>
                <c:pt idx="1939">
                  <c:v>0.52256468412032619</c:v>
                </c:pt>
                <c:pt idx="1940">
                  <c:v>0.52255894173974704</c:v>
                </c:pt>
                <c:pt idx="1941">
                  <c:v>0.52255320374099223</c:v>
                </c:pt>
                <c:pt idx="1942">
                  <c:v>0.52254747011849179</c:v>
                </c:pt>
                <c:pt idx="1943">
                  <c:v>0.52254174086668581</c:v>
                </c:pt>
                <c:pt idx="1944">
                  <c:v>0.52253601598002419</c:v>
                </c:pt>
                <c:pt idx="1945">
                  <c:v>0.5225302954529667</c:v>
                </c:pt>
                <c:pt idx="1946">
                  <c:v>0.52252457927998286</c:v>
                </c:pt>
                <c:pt idx="1947">
                  <c:v>0.52251886745555221</c:v>
                </c:pt>
                <c:pt idx="1948">
                  <c:v>0.52251315997416403</c:v>
                </c:pt>
                <c:pt idx="1949">
                  <c:v>0.52250745683031719</c:v>
                </c:pt>
                <c:pt idx="1950">
                  <c:v>0.5225017580185205</c:v>
                </c:pt>
                <c:pt idx="1951">
                  <c:v>0.52249606353329237</c:v>
                </c:pt>
                <c:pt idx="1952">
                  <c:v>0.52249037336916104</c:v>
                </c:pt>
                <c:pt idx="1953">
                  <c:v>0.52248468752066435</c:v>
                </c:pt>
                <c:pt idx="1954">
                  <c:v>0.52247900598234986</c:v>
                </c:pt>
                <c:pt idx="1955">
                  <c:v>0.52247332874877472</c:v>
                </c:pt>
                <c:pt idx="1956">
                  <c:v>0.52246765581450572</c:v>
                </c:pt>
                <c:pt idx="1957">
                  <c:v>0.52246198717411918</c:v>
                </c:pt>
                <c:pt idx="1958">
                  <c:v>0.522456322822201</c:v>
                </c:pt>
                <c:pt idx="1959">
                  <c:v>0.52245066275334684</c:v>
                </c:pt>
                <c:pt idx="1960">
                  <c:v>0.52244500696216167</c:v>
                </c:pt>
                <c:pt idx="1961">
                  <c:v>0.52243935544326003</c:v>
                </c:pt>
                <c:pt idx="1962">
                  <c:v>0.52243370819126589</c:v>
                </c:pt>
                <c:pt idx="1963">
                  <c:v>0.52242806520081286</c:v>
                </c:pt>
                <c:pt idx="1964">
                  <c:v>0.5224224264665438</c:v>
                </c:pt>
                <c:pt idx="1965">
                  <c:v>0.52241679198311097</c:v>
                </c:pt>
                <c:pt idx="1966">
                  <c:v>0.52241116174517643</c:v>
                </c:pt>
                <c:pt idx="1967">
                  <c:v>0.522405535747411</c:v>
                </c:pt>
                <c:pt idx="1968">
                  <c:v>0.52239991398449548</c:v>
                </c:pt>
                <c:pt idx="1969">
                  <c:v>0.52239429645111946</c:v>
                </c:pt>
                <c:pt idx="1970">
                  <c:v>0.52238868314198228</c:v>
                </c:pt>
                <c:pt idx="1971">
                  <c:v>0.5223830740517923</c:v>
                </c:pt>
                <c:pt idx="1972">
                  <c:v>0.52237746917526717</c:v>
                </c:pt>
                <c:pt idx="1973">
                  <c:v>0.52237186850713413</c:v>
                </c:pt>
                <c:pt idx="1974">
                  <c:v>0.52236627204212926</c:v>
                </c:pt>
                <c:pt idx="1975">
                  <c:v>0.52236067977499789</c:v>
                </c:pt>
                <c:pt idx="1976">
                  <c:v>0.52235509170049477</c:v>
                </c:pt>
                <c:pt idx="1977">
                  <c:v>0.52234950781338374</c:v>
                </c:pt>
                <c:pt idx="1978">
                  <c:v>0.52234392810843755</c:v>
                </c:pt>
                <c:pt idx="1979">
                  <c:v>0.52233835258043848</c:v>
                </c:pt>
                <c:pt idx="1980">
                  <c:v>0.5223327812241777</c:v>
                </c:pt>
                <c:pt idx="1981">
                  <c:v>0.52232721403445537</c:v>
                </c:pt>
                <c:pt idx="1982">
                  <c:v>0.52232165100608086</c:v>
                </c:pt>
                <c:pt idx="1983">
                  <c:v>0.52231609213387253</c:v>
                </c:pt>
                <c:pt idx="1984">
                  <c:v>0.52231053741265798</c:v>
                </c:pt>
                <c:pt idx="1985">
                  <c:v>0.52230498683727355</c:v>
                </c:pt>
                <c:pt idx="1986">
                  <c:v>0.5222994404025646</c:v>
                </c:pt>
                <c:pt idx="1987">
                  <c:v>0.52229389810338545</c:v>
                </c:pt>
                <c:pt idx="1988">
                  <c:v>0.52228835993459966</c:v>
                </c:pt>
                <c:pt idx="1989">
                  <c:v>0.52228282589107933</c:v>
                </c:pt>
                <c:pt idx="1990">
                  <c:v>0.52227729596770567</c:v>
                </c:pt>
                <c:pt idx="1991">
                  <c:v>0.52227177015936865</c:v>
                </c:pt>
                <c:pt idx="1992">
                  <c:v>0.52226624846096736</c:v>
                </c:pt>
                <c:pt idx="1993">
                  <c:v>0.52226073086740954</c:v>
                </c:pt>
                <c:pt idx="1994">
                  <c:v>0.52225521737361169</c:v>
                </c:pt>
                <c:pt idx="1995">
                  <c:v>0.52224970797449921</c:v>
                </c:pt>
                <c:pt idx="1996">
                  <c:v>0.52224420266500649</c:v>
                </c:pt>
                <c:pt idx="1997">
                  <c:v>0.52223870144007623</c:v>
                </c:pt>
                <c:pt idx="1998">
                  <c:v>0.52223320429466047</c:v>
                </c:pt>
                <c:pt idx="1999">
                  <c:v>0.52222771122371936</c:v>
                </c:pt>
                <c:pt idx="2000">
                  <c:v>0.52222222222222225</c:v>
                </c:pt>
                <c:pt idx="2001">
                  <c:v>0.52221673728514684</c:v>
                </c:pt>
                <c:pt idx="2002">
                  <c:v>0.5222112564074799</c:v>
                </c:pt>
                <c:pt idx="2003">
                  <c:v>0.52220577958421632</c:v>
                </c:pt>
                <c:pt idx="2004">
                  <c:v>0.52220030681036023</c:v>
                </c:pt>
                <c:pt idx="2005">
                  <c:v>0.52219483808092382</c:v>
                </c:pt>
                <c:pt idx="2006">
                  <c:v>0.52218937339092808</c:v>
                </c:pt>
                <c:pt idx="2007">
                  <c:v>0.52218391273540288</c:v>
                </c:pt>
                <c:pt idx="2008">
                  <c:v>0.52217845610938607</c:v>
                </c:pt>
                <c:pt idx="2009">
                  <c:v>0.52217300350792462</c:v>
                </c:pt>
                <c:pt idx="2010">
                  <c:v>0.52216755492607358</c:v>
                </c:pt>
                <c:pt idx="2011">
                  <c:v>0.52216211035889681</c:v>
                </c:pt>
                <c:pt idx="2012">
                  <c:v>0.52215666980146636</c:v>
                </c:pt>
                <c:pt idx="2013">
                  <c:v>0.52215123324886303</c:v>
                </c:pt>
                <c:pt idx="2014">
                  <c:v>0.52214580069617589</c:v>
                </c:pt>
                <c:pt idx="2015">
                  <c:v>0.5221403721385024</c:v>
                </c:pt>
                <c:pt idx="2016">
                  <c:v>0.52213494757094858</c:v>
                </c:pt>
                <c:pt idx="2017">
                  <c:v>0.5221295269886288</c:v>
                </c:pt>
                <c:pt idx="2018">
                  <c:v>0.52212411038666573</c:v>
                </c:pt>
                <c:pt idx="2019">
                  <c:v>0.52211869776019049</c:v>
                </c:pt>
                <c:pt idx="2020">
                  <c:v>0.52211328910434229</c:v>
                </c:pt>
                <c:pt idx="2021">
                  <c:v>0.52210788441426914</c:v>
                </c:pt>
                <c:pt idx="2022">
                  <c:v>0.52210248368512679</c:v>
                </c:pt>
                <c:pt idx="2023">
                  <c:v>0.52209708691207957</c:v>
                </c:pt>
                <c:pt idx="2024">
                  <c:v>0.52209169409030021</c:v>
                </c:pt>
                <c:pt idx="2025">
                  <c:v>0.52208630521496935</c:v>
                </c:pt>
                <c:pt idx="2026">
                  <c:v>0.52208092028127595</c:v>
                </c:pt>
                <c:pt idx="2027">
                  <c:v>0.52207553928441741</c:v>
                </c:pt>
                <c:pt idx="2028">
                  <c:v>0.52207016221959901</c:v>
                </c:pt>
                <c:pt idx="2029">
                  <c:v>0.52206478908203435</c:v>
                </c:pt>
                <c:pt idx="2030">
                  <c:v>0.52205941986694526</c:v>
                </c:pt>
                <c:pt idx="2031">
                  <c:v>0.52205405456956155</c:v>
                </c:pt>
                <c:pt idx="2032">
                  <c:v>0.52204869318512115</c:v>
                </c:pt>
                <c:pt idx="2033">
                  <c:v>0.52204333570887029</c:v>
                </c:pt>
                <c:pt idx="2034">
                  <c:v>0.52203798213606301</c:v>
                </c:pt>
                <c:pt idx="2035">
                  <c:v>0.52203263246196163</c:v>
                </c:pt>
                <c:pt idx="2036">
                  <c:v>0.52202728668183629</c:v>
                </c:pt>
                <c:pt idx="2037">
                  <c:v>0.52202194479096553</c:v>
                </c:pt>
                <c:pt idx="2038">
                  <c:v>0.52201660678463546</c:v>
                </c:pt>
                <c:pt idx="2039">
                  <c:v>0.52201127265814062</c:v>
                </c:pt>
                <c:pt idx="2040">
                  <c:v>0.52200594240678311</c:v>
                </c:pt>
                <c:pt idx="2041">
                  <c:v>0.52200061602587322</c:v>
                </c:pt>
                <c:pt idx="2042">
                  <c:v>0.52199529351072915</c:v>
                </c:pt>
                <c:pt idx="2043">
                  <c:v>0.52198997485667709</c:v>
                </c:pt>
                <c:pt idx="2044">
                  <c:v>0.52198466005905109</c:v>
                </c:pt>
                <c:pt idx="2045">
                  <c:v>0.52197934911319288</c:v>
                </c:pt>
                <c:pt idx="2046">
                  <c:v>0.52197404201445241</c:v>
                </c:pt>
                <c:pt idx="2047">
                  <c:v>0.52196873875818739</c:v>
                </c:pt>
                <c:pt idx="2048">
                  <c:v>0.52196343933976308</c:v>
                </c:pt>
                <c:pt idx="2049">
                  <c:v>0.52195814375455296</c:v>
                </c:pt>
                <c:pt idx="2050">
                  <c:v>0.52195285199793806</c:v>
                </c:pt>
                <c:pt idx="2051">
                  <c:v>0.5219475640653074</c:v>
                </c:pt>
                <c:pt idx="2052">
                  <c:v>0.52194227995205744</c:v>
                </c:pt>
                <c:pt idx="2053">
                  <c:v>0.52193699965359286</c:v>
                </c:pt>
                <c:pt idx="2054">
                  <c:v>0.52193172316532566</c:v>
                </c:pt>
                <c:pt idx="2055">
                  <c:v>0.52192645048267572</c:v>
                </c:pt>
                <c:pt idx="2056">
                  <c:v>0.52192118160107071</c:v>
                </c:pt>
                <c:pt idx="2057">
                  <c:v>0.52191591651594593</c:v>
                </c:pt>
                <c:pt idx="2058">
                  <c:v>0.52191065522274416</c:v>
                </c:pt>
                <c:pt idx="2059">
                  <c:v>0.52190539771691613</c:v>
                </c:pt>
                <c:pt idx="2060">
                  <c:v>0.52190014399392015</c:v>
                </c:pt>
                <c:pt idx="2061">
                  <c:v>0.52189489404922196</c:v>
                </c:pt>
                <c:pt idx="2062">
                  <c:v>0.52188964787829506</c:v>
                </c:pt>
                <c:pt idx="2063">
                  <c:v>0.52188440547662041</c:v>
                </c:pt>
                <c:pt idx="2064">
                  <c:v>0.52187916683968683</c:v>
                </c:pt>
                <c:pt idx="2065">
                  <c:v>0.52187393196299037</c:v>
                </c:pt>
                <c:pt idx="2066">
                  <c:v>0.52186870084203474</c:v>
                </c:pt>
                <c:pt idx="2067">
                  <c:v>0.52186347347233131</c:v>
                </c:pt>
                <c:pt idx="2068">
                  <c:v>0.52185824984939866</c:v>
                </c:pt>
                <c:pt idx="2069">
                  <c:v>0.52185302996876326</c:v>
                </c:pt>
                <c:pt idx="2070">
                  <c:v>0.52184781382595857</c:v>
                </c:pt>
                <c:pt idx="2071">
                  <c:v>0.52184260141652594</c:v>
                </c:pt>
                <c:pt idx="2072">
                  <c:v>0.52183739273601393</c:v>
                </c:pt>
                <c:pt idx="2073">
                  <c:v>0.52183218777997864</c:v>
                </c:pt>
                <c:pt idx="2074">
                  <c:v>0.52182698654398341</c:v>
                </c:pt>
                <c:pt idx="2075">
                  <c:v>0.52182178902359921</c:v>
                </c:pt>
                <c:pt idx="2076">
                  <c:v>0.52181659521440427</c:v>
                </c:pt>
                <c:pt idx="2077">
                  <c:v>0.52181140511198409</c:v>
                </c:pt>
                <c:pt idx="2078">
                  <c:v>0.52180621871193167</c:v>
                </c:pt>
                <c:pt idx="2079">
                  <c:v>0.5218010360098474</c:v>
                </c:pt>
                <c:pt idx="2080">
                  <c:v>0.52179585700133868</c:v>
                </c:pt>
                <c:pt idx="2081">
                  <c:v>0.52179068168202047</c:v>
                </c:pt>
                <c:pt idx="2082">
                  <c:v>0.52178551004751494</c:v>
                </c:pt>
                <c:pt idx="2083">
                  <c:v>0.52178034209345159</c:v>
                </c:pt>
                <c:pt idx="2084">
                  <c:v>0.52177517781546712</c:v>
                </c:pt>
                <c:pt idx="2085">
                  <c:v>0.52177001720920546</c:v>
                </c:pt>
                <c:pt idx="2086">
                  <c:v>0.52176486027031765</c:v>
                </c:pt>
                <c:pt idx="2087">
                  <c:v>0.52175970699446228</c:v>
                </c:pt>
                <c:pt idx="2088">
                  <c:v>0.5217545573773047</c:v>
                </c:pt>
                <c:pt idx="2089">
                  <c:v>0.52174941141451781</c:v>
                </c:pt>
                <c:pt idx="2090">
                  <c:v>0.5217442691017814</c:v>
                </c:pt>
                <c:pt idx="2091">
                  <c:v>0.52173913043478259</c:v>
                </c:pt>
                <c:pt idx="2092">
                  <c:v>0.52173399540921561</c:v>
                </c:pt>
                <c:pt idx="2093">
                  <c:v>0.52172886402078156</c:v>
                </c:pt>
                <c:pt idx="2094">
                  <c:v>0.52172373626518909</c:v>
                </c:pt>
                <c:pt idx="2095">
                  <c:v>0.52171861213815351</c:v>
                </c:pt>
                <c:pt idx="2096">
                  <c:v>0.52171349163539738</c:v>
                </c:pt>
                <c:pt idx="2097">
                  <c:v>0.52170837475265042</c:v>
                </c:pt>
                <c:pt idx="2098">
                  <c:v>0.52170326148564916</c:v>
                </c:pt>
                <c:pt idx="2099">
                  <c:v>0.52169815183013735</c:v>
                </c:pt>
                <c:pt idx="2100">
                  <c:v>0.52169304578186559</c:v>
                </c:pt>
                <c:pt idx="2101">
                  <c:v>0.52168794333659174</c:v>
                </c:pt>
                <c:pt idx="2102">
                  <c:v>0.52168284449008029</c:v>
                </c:pt>
                <c:pt idx="2103">
                  <c:v>0.52167774923810295</c:v>
                </c:pt>
                <c:pt idx="2104">
                  <c:v>0.52167265757643833</c:v>
                </c:pt>
                <c:pt idx="2105">
                  <c:v>0.52166756950087201</c:v>
                </c:pt>
                <c:pt idx="2106">
                  <c:v>0.52166248500719625</c:v>
                </c:pt>
                <c:pt idx="2107">
                  <c:v>0.52165740409121053</c:v>
                </c:pt>
                <c:pt idx="2108">
                  <c:v>0.52165232674872108</c:v>
                </c:pt>
                <c:pt idx="2109">
                  <c:v>0.52164725297554093</c:v>
                </c:pt>
                <c:pt idx="2110">
                  <c:v>0.5216421827674903</c:v>
                </c:pt>
                <c:pt idx="2111">
                  <c:v>0.52163711612039576</c:v>
                </c:pt>
                <c:pt idx="2112">
                  <c:v>0.52163205303009119</c:v>
                </c:pt>
                <c:pt idx="2113">
                  <c:v>0.52162699349241703</c:v>
                </c:pt>
                <c:pt idx="2114">
                  <c:v>0.5216219375032205</c:v>
                </c:pt>
                <c:pt idx="2115">
                  <c:v>0.52161688505835579</c:v>
                </c:pt>
                <c:pt idx="2116">
                  <c:v>0.52161183615368389</c:v>
                </c:pt>
                <c:pt idx="2117">
                  <c:v>0.52160679078507211</c:v>
                </c:pt>
                <c:pt idx="2118">
                  <c:v>0.52160174894839517</c:v>
                </c:pt>
                <c:pt idx="2119">
                  <c:v>0.52159671063953406</c:v>
                </c:pt>
                <c:pt idx="2120">
                  <c:v>0.52159167585437649</c:v>
                </c:pt>
                <c:pt idx="2121">
                  <c:v>0.52158664458881732</c:v>
                </c:pt>
                <c:pt idx="2122">
                  <c:v>0.52158161683875748</c:v>
                </c:pt>
                <c:pt idx="2123">
                  <c:v>0.52157659260010514</c:v>
                </c:pt>
                <c:pt idx="2124">
                  <c:v>0.52157157186877479</c:v>
                </c:pt>
                <c:pt idx="2125">
                  <c:v>0.52156655464068769</c:v>
                </c:pt>
                <c:pt idx="2126">
                  <c:v>0.52156154091177165</c:v>
                </c:pt>
                <c:pt idx="2127">
                  <c:v>0.52155653067796137</c:v>
                </c:pt>
                <c:pt idx="2128">
                  <c:v>0.52155152393519777</c:v>
                </c:pt>
                <c:pt idx="2129">
                  <c:v>0.52154652067942853</c:v>
                </c:pt>
                <c:pt idx="2130">
                  <c:v>0.52154152090660821</c:v>
                </c:pt>
                <c:pt idx="2131">
                  <c:v>0.52153652461269739</c:v>
                </c:pt>
                <c:pt idx="2132">
                  <c:v>0.52153153179366363</c:v>
                </c:pt>
                <c:pt idx="2133">
                  <c:v>0.52152654244548091</c:v>
                </c:pt>
                <c:pt idx="2134">
                  <c:v>0.52152155656412957</c:v>
                </c:pt>
                <c:pt idx="2135">
                  <c:v>0.52151657414559671</c:v>
                </c:pt>
                <c:pt idx="2136">
                  <c:v>0.52151159518587586</c:v>
                </c:pt>
                <c:pt idx="2137">
                  <c:v>0.52150661968096701</c:v>
                </c:pt>
                <c:pt idx="2138">
                  <c:v>0.52150164762687656</c:v>
                </c:pt>
                <c:pt idx="2139">
                  <c:v>0.52149667901961738</c:v>
                </c:pt>
                <c:pt idx="2140">
                  <c:v>0.52149171385520898</c:v>
                </c:pt>
                <c:pt idx="2141">
                  <c:v>0.52148675212967699</c:v>
                </c:pt>
                <c:pt idx="2142">
                  <c:v>0.5214817938390538</c:v>
                </c:pt>
                <c:pt idx="2143">
                  <c:v>0.52147683897937791</c:v>
                </c:pt>
                <c:pt idx="2144">
                  <c:v>0.52147188754669438</c:v>
                </c:pt>
                <c:pt idx="2145">
                  <c:v>0.52146693953705459</c:v>
                </c:pt>
                <c:pt idx="2146">
                  <c:v>0.52146199494651635</c:v>
                </c:pt>
                <c:pt idx="2147">
                  <c:v>0.52145705377114371</c:v>
                </c:pt>
                <c:pt idx="2148">
                  <c:v>0.52145211600700725</c:v>
                </c:pt>
                <c:pt idx="2149">
                  <c:v>0.52144718165018356</c:v>
                </c:pt>
                <c:pt idx="2150">
                  <c:v>0.52144225069675587</c:v>
                </c:pt>
                <c:pt idx="2151">
                  <c:v>0.52143732314281355</c:v>
                </c:pt>
                <c:pt idx="2152">
                  <c:v>0.52143239898445237</c:v>
                </c:pt>
                <c:pt idx="2153">
                  <c:v>0.52142747821777413</c:v>
                </c:pt>
                <c:pt idx="2154">
                  <c:v>0.52142256083888716</c:v>
                </c:pt>
                <c:pt idx="2155">
                  <c:v>0.52141764684390601</c:v>
                </c:pt>
                <c:pt idx="2156">
                  <c:v>0.52141273622895112</c:v>
                </c:pt>
                <c:pt idx="2157">
                  <c:v>0.5214078289901497</c:v>
                </c:pt>
                <c:pt idx="2158">
                  <c:v>0.52140292512363473</c:v>
                </c:pt>
                <c:pt idx="2159">
                  <c:v>0.52139802462554563</c:v>
                </c:pt>
                <c:pt idx="2160">
                  <c:v>0.52139312749202793</c:v>
                </c:pt>
                <c:pt idx="2161">
                  <c:v>0.52138823371923326</c:v>
                </c:pt>
                <c:pt idx="2162">
                  <c:v>0.52138334330331948</c:v>
                </c:pt>
                <c:pt idx="2163">
                  <c:v>0.52137845624045065</c:v>
                </c:pt>
                <c:pt idx="2164">
                  <c:v>0.52137357252679684</c:v>
                </c:pt>
                <c:pt idx="2165">
                  <c:v>0.52136869215853443</c:v>
                </c:pt>
                <c:pt idx="2166">
                  <c:v>0.5213638151318456</c:v>
                </c:pt>
                <c:pt idx="2167">
                  <c:v>0.52135894144291905</c:v>
                </c:pt>
                <c:pt idx="2168">
                  <c:v>0.52135407108794907</c:v>
                </c:pt>
                <c:pt idx="2169">
                  <c:v>0.52134920406313645</c:v>
                </c:pt>
                <c:pt idx="2170">
                  <c:v>0.52134434036468791</c:v>
                </c:pt>
                <c:pt idx="2171">
                  <c:v>0.52133947998881602</c:v>
                </c:pt>
                <c:pt idx="2172">
                  <c:v>0.5213346229317396</c:v>
                </c:pt>
                <c:pt idx="2173">
                  <c:v>0.52132976918968343</c:v>
                </c:pt>
                <c:pt idx="2174">
                  <c:v>0.52132491875887832</c:v>
                </c:pt>
                <c:pt idx="2175">
                  <c:v>0.52132007163556104</c:v>
                </c:pt>
                <c:pt idx="2176">
                  <c:v>0.52131522781597439</c:v>
                </c:pt>
                <c:pt idx="2177">
                  <c:v>0.52131038729636703</c:v>
                </c:pt>
                <c:pt idx="2178">
                  <c:v>0.52130555007299384</c:v>
                </c:pt>
                <c:pt idx="2179">
                  <c:v>0.52130071614211526</c:v>
                </c:pt>
                <c:pt idx="2180">
                  <c:v>0.52129588549999795</c:v>
                </c:pt>
                <c:pt idx="2181">
                  <c:v>0.52129105814291454</c:v>
                </c:pt>
                <c:pt idx="2182">
                  <c:v>0.52128623406714336</c:v>
                </c:pt>
                <c:pt idx="2183">
                  <c:v>0.52128141326896871</c:v>
                </c:pt>
                <c:pt idx="2184">
                  <c:v>0.52127659574468088</c:v>
                </c:pt>
                <c:pt idx="2185">
                  <c:v>0.52127178149057585</c:v>
                </c:pt>
                <c:pt idx="2186">
                  <c:v>0.52126697050295567</c:v>
                </c:pt>
                <c:pt idx="2187">
                  <c:v>0.52126216277812809</c:v>
                </c:pt>
                <c:pt idx="2188">
                  <c:v>0.52125735831240683</c:v>
                </c:pt>
                <c:pt idx="2189">
                  <c:v>0.52125255710211127</c:v>
                </c:pt>
                <c:pt idx="2190">
                  <c:v>0.5212477591435668</c:v>
                </c:pt>
                <c:pt idx="2191">
                  <c:v>0.52124296443310436</c:v>
                </c:pt>
                <c:pt idx="2192">
                  <c:v>0.52123817296706099</c:v>
                </c:pt>
                <c:pt idx="2193">
                  <c:v>0.52123338474177927</c:v>
                </c:pt>
                <c:pt idx="2194">
                  <c:v>0.52122859975360769</c:v>
                </c:pt>
                <c:pt idx="2195">
                  <c:v>0.5212238179989005</c:v>
                </c:pt>
                <c:pt idx="2196">
                  <c:v>0.52121903947401749</c:v>
                </c:pt>
                <c:pt idx="2197">
                  <c:v>0.52121426417532435</c:v>
                </c:pt>
                <c:pt idx="2198">
                  <c:v>0.52120949209919254</c:v>
                </c:pt>
                <c:pt idx="2199">
                  <c:v>0.52120472324199929</c:v>
                </c:pt>
                <c:pt idx="2200">
                  <c:v>0.52119995760012716</c:v>
                </c:pt>
                <c:pt idx="2201">
                  <c:v>0.52119519516996482</c:v>
                </c:pt>
                <c:pt idx="2202">
                  <c:v>0.52119043594790648</c:v>
                </c:pt>
                <c:pt idx="2203">
                  <c:v>0.52118567993035181</c:v>
                </c:pt>
                <c:pt idx="2204">
                  <c:v>0.52118092711370634</c:v>
                </c:pt>
                <c:pt idx="2205">
                  <c:v>0.52117617749438139</c:v>
                </c:pt>
                <c:pt idx="2206">
                  <c:v>0.52117143106879349</c:v>
                </c:pt>
                <c:pt idx="2207">
                  <c:v>0.52116668783336506</c:v>
                </c:pt>
                <c:pt idx="2208">
                  <c:v>0.52116194778452429</c:v>
                </c:pt>
                <c:pt idx="2209">
                  <c:v>0.52115721091870448</c:v>
                </c:pt>
                <c:pt idx="2210">
                  <c:v>0.52115247723234503</c:v>
                </c:pt>
                <c:pt idx="2211">
                  <c:v>0.52114774672189068</c:v>
                </c:pt>
                <c:pt idx="2212">
                  <c:v>0.52114301938379159</c:v>
                </c:pt>
                <c:pt idx="2213">
                  <c:v>0.52113829521450383</c:v>
                </c:pt>
                <c:pt idx="2214">
                  <c:v>0.52113357421048856</c:v>
                </c:pt>
                <c:pt idx="2215">
                  <c:v>0.52112885636821293</c:v>
                </c:pt>
                <c:pt idx="2216">
                  <c:v>0.52112414168414922</c:v>
                </c:pt>
                <c:pt idx="2217">
                  <c:v>0.52111943015477558</c:v>
                </c:pt>
                <c:pt idx="2218">
                  <c:v>0.52111472177657536</c:v>
                </c:pt>
                <c:pt idx="2219">
                  <c:v>0.5211100165460375</c:v>
                </c:pt>
                <c:pt idx="2220">
                  <c:v>0.52110531445965635</c:v>
                </c:pt>
                <c:pt idx="2221">
                  <c:v>0.52110061551393194</c:v>
                </c:pt>
                <c:pt idx="2222">
                  <c:v>0.5210959197053695</c:v>
                </c:pt>
                <c:pt idx="2223">
                  <c:v>0.52109122703047994</c:v>
                </c:pt>
                <c:pt idx="2224">
                  <c:v>0.52108653748577927</c:v>
                </c:pt>
                <c:pt idx="2225">
                  <c:v>0.52108185106778915</c:v>
                </c:pt>
                <c:pt idx="2226">
                  <c:v>0.52107716777303681</c:v>
                </c:pt>
                <c:pt idx="2227">
                  <c:v>0.52107248759805447</c:v>
                </c:pt>
                <c:pt idx="2228">
                  <c:v>0.52106781053938001</c:v>
                </c:pt>
                <c:pt idx="2229">
                  <c:v>0.52106313659355674</c:v>
                </c:pt>
                <c:pt idx="2230">
                  <c:v>0.5210584657571331</c:v>
                </c:pt>
                <c:pt idx="2231">
                  <c:v>0.52105379802666296</c:v>
                </c:pt>
                <c:pt idx="2232">
                  <c:v>0.52104913339870573</c:v>
                </c:pt>
                <c:pt idx="2233">
                  <c:v>0.52104447186982594</c:v>
                </c:pt>
                <c:pt idx="2234">
                  <c:v>0.52103981343659345</c:v>
                </c:pt>
                <c:pt idx="2235">
                  <c:v>0.52103515809558354</c:v>
                </c:pt>
                <c:pt idx="2236">
                  <c:v>0.52103050584337685</c:v>
                </c:pt>
                <c:pt idx="2237">
                  <c:v>0.52102585667655898</c:v>
                </c:pt>
                <c:pt idx="2238">
                  <c:v>0.52102121059172124</c:v>
                </c:pt>
                <c:pt idx="2239">
                  <c:v>0.52101656758545989</c:v>
                </c:pt>
                <c:pt idx="2240">
                  <c:v>0.52101192765437665</c:v>
                </c:pt>
                <c:pt idx="2241">
                  <c:v>0.52100729079507835</c:v>
                </c:pt>
                <c:pt idx="2242">
                  <c:v>0.52100265700417714</c:v>
                </c:pt>
                <c:pt idx="2243">
                  <c:v>0.52099802627829039</c:v>
                </c:pt>
                <c:pt idx="2244">
                  <c:v>0.52099339861404059</c:v>
                </c:pt>
                <c:pt idx="2245">
                  <c:v>0.52098877400805566</c:v>
                </c:pt>
                <c:pt idx="2246">
                  <c:v>0.5209841524569685</c:v>
                </c:pt>
                <c:pt idx="2247">
                  <c:v>0.52097953395741725</c:v>
                </c:pt>
                <c:pt idx="2248">
                  <c:v>0.52097491850604527</c:v>
                </c:pt>
                <c:pt idx="2249">
                  <c:v>0.52097030609950112</c:v>
                </c:pt>
                <c:pt idx="2250">
                  <c:v>0.52096569673443838</c:v>
                </c:pt>
                <c:pt idx="2251">
                  <c:v>0.52096109040751593</c:v>
                </c:pt>
                <c:pt idx="2252">
                  <c:v>0.52095648711539777</c:v>
                </c:pt>
                <c:pt idx="2253">
                  <c:v>0.5209518868547528</c:v>
                </c:pt>
                <c:pt idx="2254">
                  <c:v>0.52094728962225534</c:v>
                </c:pt>
                <c:pt idx="2255">
                  <c:v>0.52094269541458482</c:v>
                </c:pt>
                <c:pt idx="2256">
                  <c:v>0.52093810422842535</c:v>
                </c:pt>
                <c:pt idx="2257">
                  <c:v>0.52093351606046656</c:v>
                </c:pt>
                <c:pt idx="2258">
                  <c:v>0.520928930907403</c:v>
                </c:pt>
                <c:pt idx="2259">
                  <c:v>0.52092434876593441</c:v>
                </c:pt>
                <c:pt idx="2260">
                  <c:v>0.52091976963276521</c:v>
                </c:pt>
                <c:pt idx="2261">
                  <c:v>0.52091519350460525</c:v>
                </c:pt>
                <c:pt idx="2262">
                  <c:v>0.52091062037816938</c:v>
                </c:pt>
                <c:pt idx="2263">
                  <c:v>0.52090605025017722</c:v>
                </c:pt>
                <c:pt idx="2264">
                  <c:v>0.52090148311735374</c:v>
                </c:pt>
                <c:pt idx="2265">
                  <c:v>0.52089691897642865</c:v>
                </c:pt>
                <c:pt idx="2266">
                  <c:v>0.52089235782413679</c:v>
                </c:pt>
                <c:pt idx="2267">
                  <c:v>0.52088779965721788</c:v>
                </c:pt>
                <c:pt idx="2268">
                  <c:v>0.52088324447241674</c:v>
                </c:pt>
                <c:pt idx="2269">
                  <c:v>0.52087869226648309</c:v>
                </c:pt>
                <c:pt idx="2270">
                  <c:v>0.52087414303617163</c:v>
                </c:pt>
                <c:pt idx="2271">
                  <c:v>0.52086959677824207</c:v>
                </c:pt>
                <c:pt idx="2272">
                  <c:v>0.52086505348945888</c:v>
                </c:pt>
                <c:pt idx="2273">
                  <c:v>0.52086051316659165</c:v>
                </c:pt>
                <c:pt idx="2274">
                  <c:v>0.52085597580641474</c:v>
                </c:pt>
                <c:pt idx="2275">
                  <c:v>0.52085144140570749</c:v>
                </c:pt>
                <c:pt idx="2276">
                  <c:v>0.52084690996125416</c:v>
                </c:pt>
                <c:pt idx="2277">
                  <c:v>0.52084238146984385</c:v>
                </c:pt>
                <c:pt idx="2278">
                  <c:v>0.5208378559282707</c:v>
                </c:pt>
                <c:pt idx="2279">
                  <c:v>0.52083333333333337</c:v>
                </c:pt>
                <c:pt idx="2280">
                  <c:v>0.52082881368183565</c:v>
                </c:pt>
                <c:pt idx="2281">
                  <c:v>0.5208242969705863</c:v>
                </c:pt>
                <c:pt idx="2282">
                  <c:v>0.52081978319639854</c:v>
                </c:pt>
                <c:pt idx="2283">
                  <c:v>0.52081527235609071</c:v>
                </c:pt>
                <c:pt idx="2284">
                  <c:v>0.52081076444648589</c:v>
                </c:pt>
                <c:pt idx="2285">
                  <c:v>0.52080625946441195</c:v>
                </c:pt>
                <c:pt idx="2286">
                  <c:v>0.52080175740670176</c:v>
                </c:pt>
                <c:pt idx="2287">
                  <c:v>0.52079725827019252</c:v>
                </c:pt>
                <c:pt idx="2288">
                  <c:v>0.52079276205172687</c:v>
                </c:pt>
                <c:pt idx="2289">
                  <c:v>0.52078826874815154</c:v>
                </c:pt>
                <c:pt idx="2290">
                  <c:v>0.52078377835631862</c:v>
                </c:pt>
                <c:pt idx="2291">
                  <c:v>0.52077929087308461</c:v>
                </c:pt>
                <c:pt idx="2292">
                  <c:v>0.5207748062953107</c:v>
                </c:pt>
                <c:pt idx="2293">
                  <c:v>0.52077032461986317</c:v>
                </c:pt>
                <c:pt idx="2294">
                  <c:v>0.52076584584361274</c:v>
                </c:pt>
                <c:pt idx="2295">
                  <c:v>0.52076136996343503</c:v>
                </c:pt>
                <c:pt idx="2296">
                  <c:v>0.52075689697621008</c:v>
                </c:pt>
                <c:pt idx="2297">
                  <c:v>0.52075242687882306</c:v>
                </c:pt>
                <c:pt idx="2298">
                  <c:v>0.52074795966816345</c:v>
                </c:pt>
                <c:pt idx="2299">
                  <c:v>0.52074349534112552</c:v>
                </c:pt>
                <c:pt idx="2300">
                  <c:v>0.52073903389460852</c:v>
                </c:pt>
                <c:pt idx="2301">
                  <c:v>0.52073457532551592</c:v>
                </c:pt>
                <c:pt idx="2302">
                  <c:v>0.52073011963075611</c:v>
                </c:pt>
                <c:pt idx="2303">
                  <c:v>0.52072566680724197</c:v>
                </c:pt>
                <c:pt idx="2304">
                  <c:v>0.52072121685189121</c:v>
                </c:pt>
                <c:pt idx="2305">
                  <c:v>0.52071676976162606</c:v>
                </c:pt>
                <c:pt idx="2306">
                  <c:v>0.52071232553337332</c:v>
                </c:pt>
                <c:pt idx="2307">
                  <c:v>0.52070788416406455</c:v>
                </c:pt>
                <c:pt idx="2308">
                  <c:v>0.52070344565063575</c:v>
                </c:pt>
                <c:pt idx="2309">
                  <c:v>0.52069900999002772</c:v>
                </c:pt>
                <c:pt idx="2310">
                  <c:v>0.52069457717918555</c:v>
                </c:pt>
                <c:pt idx="2311">
                  <c:v>0.52069014721505924</c:v>
                </c:pt>
                <c:pt idx="2312">
                  <c:v>0.52068572009460301</c:v>
                </c:pt>
                <c:pt idx="2313">
                  <c:v>0.52068129581477607</c:v>
                </c:pt>
                <c:pt idx="2314">
                  <c:v>0.52067687437254173</c:v>
                </c:pt>
                <c:pt idx="2315">
                  <c:v>0.52067245576486809</c:v>
                </c:pt>
                <c:pt idx="2316">
                  <c:v>0.52066803998872779</c:v>
                </c:pt>
                <c:pt idx="2317">
                  <c:v>0.52066362704109792</c:v>
                </c:pt>
                <c:pt idx="2318">
                  <c:v>0.52065921691896022</c:v>
                </c:pt>
                <c:pt idx="2319">
                  <c:v>0.52065480961930066</c:v>
                </c:pt>
                <c:pt idx="2320">
                  <c:v>0.52065040513910998</c:v>
                </c:pt>
                <c:pt idx="2321">
                  <c:v>0.52064600347538337</c:v>
                </c:pt>
                <c:pt idx="2322">
                  <c:v>0.52064160462512032</c:v>
                </c:pt>
                <c:pt idx="2323">
                  <c:v>0.52063720858532492</c:v>
                </c:pt>
                <c:pt idx="2324">
                  <c:v>0.52063281535300576</c:v>
                </c:pt>
                <c:pt idx="2325">
                  <c:v>0.52062842492517591</c:v>
                </c:pt>
                <c:pt idx="2326">
                  <c:v>0.52062403729885265</c:v>
                </c:pt>
                <c:pt idx="2327">
                  <c:v>0.52061965247105801</c:v>
                </c:pt>
                <c:pt idx="2328">
                  <c:v>0.52061527043881839</c:v>
                </c:pt>
                <c:pt idx="2329">
                  <c:v>0.52061089119916437</c:v>
                </c:pt>
                <c:pt idx="2330">
                  <c:v>0.52060651474913111</c:v>
                </c:pt>
                <c:pt idx="2331">
                  <c:v>0.5206021410857582</c:v>
                </c:pt>
                <c:pt idx="2332">
                  <c:v>0.52059777020608966</c:v>
                </c:pt>
                <c:pt idx="2333">
                  <c:v>0.52059340210717386</c:v>
                </c:pt>
                <c:pt idx="2334">
                  <c:v>0.52058903678606339</c:v>
                </c:pt>
                <c:pt idx="2335">
                  <c:v>0.52058467423981547</c:v>
                </c:pt>
                <c:pt idx="2336">
                  <c:v>0.52058031446549147</c:v>
                </c:pt>
                <c:pt idx="2337">
                  <c:v>0.52057595746015728</c:v>
                </c:pt>
                <c:pt idx="2338">
                  <c:v>0.52057160322088303</c:v>
                </c:pt>
                <c:pt idx="2339">
                  <c:v>0.52056725174474316</c:v>
                </c:pt>
                <c:pt idx="2340">
                  <c:v>0.52056290302881658</c:v>
                </c:pt>
                <c:pt idx="2341">
                  <c:v>0.5205585570701865</c:v>
                </c:pt>
                <c:pt idx="2342">
                  <c:v>0.52055421386594025</c:v>
                </c:pt>
                <c:pt idx="2343">
                  <c:v>0.52054987341316972</c:v>
                </c:pt>
                <c:pt idx="2344">
                  <c:v>0.52054553570897077</c:v>
                </c:pt>
                <c:pt idx="2345">
                  <c:v>0.52054120075044408</c:v>
                </c:pt>
                <c:pt idx="2346">
                  <c:v>0.52053686853469394</c:v>
                </c:pt>
                <c:pt idx="2347">
                  <c:v>0.52053253905882957</c:v>
                </c:pt>
                <c:pt idx="2348">
                  <c:v>0.52052821231996393</c:v>
                </c:pt>
                <c:pt idx="2349">
                  <c:v>0.52052388831521457</c:v>
                </c:pt>
                <c:pt idx="2350">
                  <c:v>0.5205195670417031</c:v>
                </c:pt>
                <c:pt idx="2351">
                  <c:v>0.5205152484965555</c:v>
                </c:pt>
                <c:pt idx="2352">
                  <c:v>0.52051093267690185</c:v>
                </c:pt>
                <c:pt idx="2353">
                  <c:v>0.52050661957987654</c:v>
                </c:pt>
                <c:pt idx="2354">
                  <c:v>0.5205023092026182</c:v>
                </c:pt>
                <c:pt idx="2355">
                  <c:v>0.52049800154226966</c:v>
                </c:pt>
                <c:pt idx="2356">
                  <c:v>0.52049369659597788</c:v>
                </c:pt>
                <c:pt idx="2357">
                  <c:v>0.52048939436089414</c:v>
                </c:pt>
                <c:pt idx="2358">
                  <c:v>0.5204850948341736</c:v>
                </c:pt>
                <c:pt idx="2359">
                  <c:v>0.52048079801297598</c:v>
                </c:pt>
                <c:pt idx="2360">
                  <c:v>0.52047650389446509</c:v>
                </c:pt>
                <c:pt idx="2361">
                  <c:v>0.52047221247580855</c:v>
                </c:pt>
                <c:pt idx="2362">
                  <c:v>0.52046792375417861</c:v>
                </c:pt>
                <c:pt idx="2363">
                  <c:v>0.52046363772675142</c:v>
                </c:pt>
                <c:pt idx="2364">
                  <c:v>0.52045935439070734</c:v>
                </c:pt>
                <c:pt idx="2365">
                  <c:v>0.52045507374323063</c:v>
                </c:pt>
                <c:pt idx="2366">
                  <c:v>0.5204507957815101</c:v>
                </c:pt>
                <c:pt idx="2367">
                  <c:v>0.52044652050273832</c:v>
                </c:pt>
                <c:pt idx="2368">
                  <c:v>0.52044224790411198</c:v>
                </c:pt>
                <c:pt idx="2369">
                  <c:v>0.5204379779828322</c:v>
                </c:pt>
                <c:pt idx="2370">
                  <c:v>0.52043371073610378</c:v>
                </c:pt>
                <c:pt idx="2371">
                  <c:v>0.52042944616113596</c:v>
                </c:pt>
                <c:pt idx="2372">
                  <c:v>0.52042518425514173</c:v>
                </c:pt>
                <c:pt idx="2373">
                  <c:v>0.52042092501533832</c:v>
                </c:pt>
                <c:pt idx="2374">
                  <c:v>0.52041666843894696</c:v>
                </c:pt>
                <c:pt idx="2375">
                  <c:v>0.5204124145231932</c:v>
                </c:pt>
                <c:pt idx="2376">
                  <c:v>0.52040816326530615</c:v>
                </c:pt>
                <c:pt idx="2377">
                  <c:v>0.52040391466251934</c:v>
                </c:pt>
                <c:pt idx="2378">
                  <c:v>0.52039966871207011</c:v>
                </c:pt>
                <c:pt idx="2379">
                  <c:v>0.5203954254112001</c:v>
                </c:pt>
                <c:pt idx="2380">
                  <c:v>0.52039118475715462</c:v>
                </c:pt>
                <c:pt idx="2381">
                  <c:v>0.52038694674718322</c:v>
                </c:pt>
                <c:pt idx="2382">
                  <c:v>0.52038271137853942</c:v>
                </c:pt>
                <c:pt idx="2383">
                  <c:v>0.52037847864848052</c:v>
                </c:pt>
                <c:pt idx="2384">
                  <c:v>0.52037424855426817</c:v>
                </c:pt>
                <c:pt idx="2385">
                  <c:v>0.52037002109316777</c:v>
                </c:pt>
                <c:pt idx="2386">
                  <c:v>0.52036579626244861</c:v>
                </c:pt>
                <c:pt idx="2387">
                  <c:v>0.52036157405938421</c:v>
                </c:pt>
                <c:pt idx="2388">
                  <c:v>0.52035735448125175</c:v>
                </c:pt>
                <c:pt idx="2389">
                  <c:v>0.52035313752533263</c:v>
                </c:pt>
                <c:pt idx="2390">
                  <c:v>0.52034892318891202</c:v>
                </c:pt>
                <c:pt idx="2391">
                  <c:v>0.52034471146927896</c:v>
                </c:pt>
                <c:pt idx="2392">
                  <c:v>0.52034050236372664</c:v>
                </c:pt>
                <c:pt idx="2393">
                  <c:v>0.5203362958695521</c:v>
                </c:pt>
                <c:pt idx="2394">
                  <c:v>0.52033209198405617</c:v>
                </c:pt>
                <c:pt idx="2395">
                  <c:v>0.52032789070454355</c:v>
                </c:pt>
                <c:pt idx="2396">
                  <c:v>0.52032369202832307</c:v>
                </c:pt>
                <c:pt idx="2397">
                  <c:v>0.52031949595270732</c:v>
                </c:pt>
                <c:pt idx="2398">
                  <c:v>0.52031530247501279</c:v>
                </c:pt>
                <c:pt idx="2399">
                  <c:v>0.52031111159255972</c:v>
                </c:pt>
                <c:pt idx="2400">
                  <c:v>0.52030692330267236</c:v>
                </c:pt>
                <c:pt idx="2401">
                  <c:v>0.52030273760267887</c:v>
                </c:pt>
                <c:pt idx="2402">
                  <c:v>0.52029855448991114</c:v>
                </c:pt>
                <c:pt idx="2403">
                  <c:v>0.52029437396170497</c:v>
                </c:pt>
                <c:pt idx="2404">
                  <c:v>0.52029019601539994</c:v>
                </c:pt>
                <c:pt idx="2405">
                  <c:v>0.52028602064833951</c:v>
                </c:pt>
                <c:pt idx="2406">
                  <c:v>0.5202818478578709</c:v>
                </c:pt>
                <c:pt idx="2407">
                  <c:v>0.52027767764134536</c:v>
                </c:pt>
                <c:pt idx="2408">
                  <c:v>0.52027350999611754</c:v>
                </c:pt>
                <c:pt idx="2409">
                  <c:v>0.52026934491954646</c:v>
                </c:pt>
                <c:pt idx="2410">
                  <c:v>0.52026518240899433</c:v>
                </c:pt>
                <c:pt idx="2411">
                  <c:v>0.5202610224618277</c:v>
                </c:pt>
                <c:pt idx="2412">
                  <c:v>0.52025686507541646</c:v>
                </c:pt>
                <c:pt idx="2413">
                  <c:v>0.5202527102471346</c:v>
                </c:pt>
                <c:pt idx="2414">
                  <c:v>0.52024855797435954</c:v>
                </c:pt>
                <c:pt idx="2415">
                  <c:v>0.52024440825447293</c:v>
                </c:pt>
                <c:pt idx="2416">
                  <c:v>0.52024026108485966</c:v>
                </c:pt>
                <c:pt idx="2417">
                  <c:v>0.52023611646290879</c:v>
                </c:pt>
                <c:pt idx="2418">
                  <c:v>0.52023197438601287</c:v>
                </c:pt>
                <c:pt idx="2419">
                  <c:v>0.52022783485156832</c:v>
                </c:pt>
                <c:pt idx="2420">
                  <c:v>0.5202236978569752</c:v>
                </c:pt>
                <c:pt idx="2421">
                  <c:v>0.52021956339963737</c:v>
                </c:pt>
                <c:pt idx="2422">
                  <c:v>0.52021543147696225</c:v>
                </c:pt>
                <c:pt idx="2423">
                  <c:v>0.52021130208636113</c:v>
                </c:pt>
                <c:pt idx="2424">
                  <c:v>0.52020717522524884</c:v>
                </c:pt>
                <c:pt idx="2425">
                  <c:v>0.52020305089104424</c:v>
                </c:pt>
                <c:pt idx="2426">
                  <c:v>0.52019892908116938</c:v>
                </c:pt>
                <c:pt idx="2427">
                  <c:v>0.52019480979305044</c:v>
                </c:pt>
                <c:pt idx="2428">
                  <c:v>0.52019069302411702</c:v>
                </c:pt>
                <c:pt idx="2429">
                  <c:v>0.52018657877180252</c:v>
                </c:pt>
                <c:pt idx="2430">
                  <c:v>0.52018246703354376</c:v>
                </c:pt>
                <c:pt idx="2431">
                  <c:v>0.52017835780678157</c:v>
                </c:pt>
                <c:pt idx="2432">
                  <c:v>0.52017425108896009</c:v>
                </c:pt>
                <c:pt idx="2433">
                  <c:v>0.52017014687752727</c:v>
                </c:pt>
                <c:pt idx="2434">
                  <c:v>0.52016604516993481</c:v>
                </c:pt>
                <c:pt idx="2435">
                  <c:v>0.52016194596363774</c:v>
                </c:pt>
                <c:pt idx="2436">
                  <c:v>0.52015784925609498</c:v>
                </c:pt>
                <c:pt idx="2437">
                  <c:v>0.52015375504476891</c:v>
                </c:pt>
                <c:pt idx="2438">
                  <c:v>0.52014966332712553</c:v>
                </c:pt>
                <c:pt idx="2439">
                  <c:v>0.52014557410063456</c:v>
                </c:pt>
                <c:pt idx="2440">
                  <c:v>0.52014148736276899</c:v>
                </c:pt>
                <c:pt idx="2441">
                  <c:v>0.52013740311100587</c:v>
                </c:pt>
                <c:pt idx="2442">
                  <c:v>0.52013332134282553</c:v>
                </c:pt>
                <c:pt idx="2443">
                  <c:v>0.52012924205571187</c:v>
                </c:pt>
                <c:pt idx="2444">
                  <c:v>0.52012516524715247</c:v>
                </c:pt>
                <c:pt idx="2445">
                  <c:v>0.52012109091463832</c:v>
                </c:pt>
                <c:pt idx="2446">
                  <c:v>0.52011701905566421</c:v>
                </c:pt>
                <c:pt idx="2447">
                  <c:v>0.52011294966772825</c:v>
                </c:pt>
                <c:pt idx="2448">
                  <c:v>0.52010888274833211</c:v>
                </c:pt>
                <c:pt idx="2449">
                  <c:v>0.52010481829498123</c:v>
                </c:pt>
                <c:pt idx="2450">
                  <c:v>0.52010075630518426</c:v>
                </c:pt>
                <c:pt idx="2451">
                  <c:v>0.52009669677645354</c:v>
                </c:pt>
                <c:pt idx="2452">
                  <c:v>0.52009263970630493</c:v>
                </c:pt>
                <c:pt idx="2453">
                  <c:v>0.52008858509225764</c:v>
                </c:pt>
                <c:pt idx="2454">
                  <c:v>0.52008453293183476</c:v>
                </c:pt>
                <c:pt idx="2455">
                  <c:v>0.52008048322256251</c:v>
                </c:pt>
                <c:pt idx="2456">
                  <c:v>0.52007643596197062</c:v>
                </c:pt>
                <c:pt idx="2457">
                  <c:v>0.52007239114759252</c:v>
                </c:pt>
                <c:pt idx="2458">
                  <c:v>0.52006834877696495</c:v>
                </c:pt>
                <c:pt idx="2459">
                  <c:v>0.52006430884762822</c:v>
                </c:pt>
                <c:pt idx="2460">
                  <c:v>0.52006027135712596</c:v>
                </c:pt>
                <c:pt idx="2461">
                  <c:v>0.52005623630300546</c:v>
                </c:pt>
                <c:pt idx="2462">
                  <c:v>0.52005220368281735</c:v>
                </c:pt>
                <c:pt idx="2463">
                  <c:v>0.52004817349411558</c:v>
                </c:pt>
                <c:pt idx="2464">
                  <c:v>0.5200441457344579</c:v>
                </c:pt>
                <c:pt idx="2465">
                  <c:v>0.52004012040140501</c:v>
                </c:pt>
                <c:pt idx="2466">
                  <c:v>0.52003609749252155</c:v>
                </c:pt>
                <c:pt idx="2467">
                  <c:v>0.52003207700537513</c:v>
                </c:pt>
                <c:pt idx="2468">
                  <c:v>0.52002805893753701</c:v>
                </c:pt>
                <c:pt idx="2469">
                  <c:v>0.52002404328658181</c:v>
                </c:pt>
                <c:pt idx="2470">
                  <c:v>0.52002003005008768</c:v>
                </c:pt>
                <c:pt idx="2471">
                  <c:v>0.52001601922563589</c:v>
                </c:pt>
                <c:pt idx="2472">
                  <c:v>0.52001201081081139</c:v>
                </c:pt>
                <c:pt idx="2473">
                  <c:v>0.5200080048032022</c:v>
                </c:pt>
                <c:pt idx="2474">
                  <c:v>0.52000400120040013</c:v>
                </c:pt>
              </c:numCache>
            </c:numRef>
          </c:val>
        </c:ser>
        <c:marker val="1"/>
        <c:axId val="60619392"/>
        <c:axId val="59859328"/>
      </c:lineChart>
      <c:catAx>
        <c:axId val="60619392"/>
        <c:scaling>
          <c:orientation val="minMax"/>
        </c:scaling>
        <c:axPos val="b"/>
        <c:tickLblPos val="nextTo"/>
        <c:crossAx val="59859328"/>
        <c:crosses val="autoZero"/>
        <c:auto val="1"/>
        <c:lblAlgn val="ctr"/>
        <c:lblOffset val="100"/>
      </c:catAx>
      <c:valAx>
        <c:axId val="59859328"/>
        <c:scaling>
          <c:orientation val="minMax"/>
          <c:max val="1"/>
          <c:min val="0"/>
        </c:scaling>
        <c:axPos val="l"/>
        <c:majorGridlines/>
        <c:numFmt formatCode="#,##0.0000_ ;\-#,##0.0000\ " sourceLinked="1"/>
        <c:tickLblPos val="nextTo"/>
        <c:crossAx val="6061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0</xdr:row>
      <xdr:rowOff>304799</xdr:rowOff>
    </xdr:from>
    <xdr:to>
      <xdr:col>16</xdr:col>
      <xdr:colOff>104774</xdr:colOff>
      <xdr:row>30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01"/>
  <sheetViews>
    <sheetView workbookViewId="0">
      <selection activeCell="C2" sqref="C2"/>
    </sheetView>
  </sheetViews>
  <sheetFormatPr baseColWidth="10" defaultRowHeight="15"/>
  <cols>
    <col min="1" max="4" width="10.7109375" style="8" customWidth="1"/>
  </cols>
  <sheetData>
    <row r="1" spans="1:4" ht="96" customHeight="1">
      <c r="A1" s="7" t="s">
        <v>0</v>
      </c>
      <c r="B1" s="7" t="s">
        <v>1</v>
      </c>
      <c r="C1" s="7" t="s">
        <v>2</v>
      </c>
      <c r="D1" s="7" t="s">
        <v>3</v>
      </c>
    </row>
    <row r="2" spans="1:4">
      <c r="A2" s="8">
        <v>1</v>
      </c>
      <c r="B2" s="8">
        <f t="shared" ref="B2:B65" ca="1" si="0">RANDBETWEEN(0,1)</f>
        <v>0</v>
      </c>
      <c r="C2" s="8">
        <f ca="1">SUM(B2:B$2)</f>
        <v>0</v>
      </c>
      <c r="D2" s="9">
        <f ca="1">C2/A2</f>
        <v>0</v>
      </c>
    </row>
    <row r="3" spans="1:4">
      <c r="A3" s="8">
        <v>2</v>
      </c>
      <c r="B3" s="8">
        <f t="shared" ca="1" si="0"/>
        <v>0</v>
      </c>
      <c r="C3" s="8">
        <f ca="1">SUM(B$2:B3)</f>
        <v>0</v>
      </c>
      <c r="D3" s="9">
        <f ca="1">C3/A3</f>
        <v>0</v>
      </c>
    </row>
    <row r="4" spans="1:4">
      <c r="A4" s="8">
        <v>3</v>
      </c>
      <c r="B4" s="8">
        <f t="shared" ca="1" si="0"/>
        <v>0</v>
      </c>
      <c r="C4" s="8">
        <f ca="1">SUM(B$2:B4)</f>
        <v>0</v>
      </c>
      <c r="D4" s="9">
        <f ca="1">C4/A4</f>
        <v>0</v>
      </c>
    </row>
    <row r="5" spans="1:4">
      <c r="A5" s="8">
        <v>4</v>
      </c>
      <c r="B5" s="8">
        <f t="shared" ca="1" si="0"/>
        <v>1</v>
      </c>
      <c r="C5" s="8">
        <f ca="1">SUM(B$2:B5)</f>
        <v>1</v>
      </c>
      <c r="D5" s="9">
        <f ca="1">C5/A5</f>
        <v>0.25</v>
      </c>
    </row>
    <row r="6" spans="1:4">
      <c r="A6" s="8">
        <v>5</v>
      </c>
      <c r="B6" s="8">
        <f t="shared" ca="1" si="0"/>
        <v>1</v>
      </c>
      <c r="C6" s="8">
        <f ca="1">SUM(B$2:B6)</f>
        <v>2</v>
      </c>
      <c r="D6" s="9">
        <f ca="1">C6/A6</f>
        <v>0.4</v>
      </c>
    </row>
    <row r="7" spans="1:4">
      <c r="A7" s="8">
        <v>6</v>
      </c>
      <c r="B7" s="8">
        <f t="shared" ca="1" si="0"/>
        <v>0</v>
      </c>
      <c r="C7" s="8">
        <f ca="1">SUM(B$2:B7)</f>
        <v>2</v>
      </c>
      <c r="D7" s="9">
        <f ca="1">C7/A7</f>
        <v>0.33333333333333331</v>
      </c>
    </row>
    <row r="8" spans="1:4">
      <c r="A8" s="8">
        <v>7</v>
      </c>
      <c r="B8" s="8">
        <f t="shared" ca="1" si="0"/>
        <v>0</v>
      </c>
      <c r="C8" s="8">
        <f ca="1">SUM(B$2:B8)</f>
        <v>2</v>
      </c>
      <c r="D8" s="9">
        <f ca="1">C8/A8</f>
        <v>0.2857142857142857</v>
      </c>
    </row>
    <row r="9" spans="1:4">
      <c r="A9" s="8">
        <v>8</v>
      </c>
      <c r="B9" s="8">
        <f t="shared" ca="1" si="0"/>
        <v>0</v>
      </c>
      <c r="C9" s="8">
        <f ca="1">SUM(B$2:B9)</f>
        <v>2</v>
      </c>
      <c r="D9" s="9">
        <f ca="1">C9/A9</f>
        <v>0.25</v>
      </c>
    </row>
    <row r="10" spans="1:4">
      <c r="A10" s="8">
        <v>9</v>
      </c>
      <c r="B10" s="8">
        <f t="shared" ca="1" si="0"/>
        <v>1</v>
      </c>
      <c r="C10" s="8">
        <f ca="1">SUM(B$2:B10)</f>
        <v>3</v>
      </c>
      <c r="D10" s="9">
        <f ca="1">C10/A10</f>
        <v>0.33333333333333331</v>
      </c>
    </row>
    <row r="11" spans="1:4">
      <c r="A11" s="8">
        <v>10</v>
      </c>
      <c r="B11" s="8">
        <f t="shared" ca="1" si="0"/>
        <v>0</v>
      </c>
      <c r="C11" s="8">
        <f ca="1">SUM(B$2:B11)</f>
        <v>3</v>
      </c>
      <c r="D11" s="9">
        <f ca="1">C11/A11</f>
        <v>0.3</v>
      </c>
    </row>
    <row r="12" spans="1:4">
      <c r="A12" s="8">
        <v>11</v>
      </c>
      <c r="B12" s="8">
        <f t="shared" ca="1" si="0"/>
        <v>0</v>
      </c>
      <c r="C12" s="8">
        <f ca="1">SUM(B$2:B12)</f>
        <v>3</v>
      </c>
      <c r="D12" s="9">
        <f ca="1">C12/A12</f>
        <v>0.27272727272727271</v>
      </c>
    </row>
    <row r="13" spans="1:4">
      <c r="A13" s="8">
        <v>12</v>
      </c>
      <c r="B13" s="8">
        <f t="shared" ca="1" si="0"/>
        <v>0</v>
      </c>
      <c r="C13" s="8">
        <f ca="1">SUM(B$2:B13)</f>
        <v>3</v>
      </c>
      <c r="D13" s="9">
        <f ca="1">C13/A13</f>
        <v>0.25</v>
      </c>
    </row>
    <row r="14" spans="1:4">
      <c r="A14" s="8">
        <v>13</v>
      </c>
      <c r="B14" s="8">
        <f t="shared" ca="1" si="0"/>
        <v>1</v>
      </c>
      <c r="C14" s="8">
        <f ca="1">SUM(B$2:B14)</f>
        <v>4</v>
      </c>
      <c r="D14" s="9">
        <f ca="1">C14/A14</f>
        <v>0.30769230769230771</v>
      </c>
    </row>
    <row r="15" spans="1:4">
      <c r="A15" s="8">
        <v>14</v>
      </c>
      <c r="B15" s="8">
        <f t="shared" ca="1" si="0"/>
        <v>0</v>
      </c>
      <c r="C15" s="8">
        <f ca="1">SUM(B$2:B15)</f>
        <v>4</v>
      </c>
      <c r="D15" s="9">
        <f ca="1">C15/A15</f>
        <v>0.2857142857142857</v>
      </c>
    </row>
    <row r="16" spans="1:4">
      <c r="A16" s="8">
        <v>15</v>
      </c>
      <c r="B16" s="8">
        <f t="shared" ca="1" si="0"/>
        <v>0</v>
      </c>
      <c r="C16" s="8">
        <f ca="1">SUM(B$2:B16)</f>
        <v>4</v>
      </c>
      <c r="D16" s="9">
        <f ca="1">C16/A16</f>
        <v>0.26666666666666666</v>
      </c>
    </row>
    <row r="17" spans="1:4">
      <c r="A17" s="8">
        <v>16</v>
      </c>
      <c r="B17" s="8">
        <f t="shared" ca="1" si="0"/>
        <v>1</v>
      </c>
      <c r="C17" s="8">
        <f ca="1">SUM(B$2:B17)</f>
        <v>5</v>
      </c>
      <c r="D17" s="9">
        <f ca="1">C17/A17</f>
        <v>0.3125</v>
      </c>
    </row>
    <row r="18" spans="1:4">
      <c r="A18" s="8">
        <v>17</v>
      </c>
      <c r="B18" s="8">
        <f t="shared" ca="1" si="0"/>
        <v>0</v>
      </c>
      <c r="C18" s="8">
        <f ca="1">SUM(B$2:B18)</f>
        <v>5</v>
      </c>
      <c r="D18" s="9">
        <f ca="1">C18/A18</f>
        <v>0.29411764705882354</v>
      </c>
    </row>
    <row r="19" spans="1:4">
      <c r="A19" s="8">
        <v>18</v>
      </c>
      <c r="B19" s="8">
        <f t="shared" ca="1" si="0"/>
        <v>0</v>
      </c>
      <c r="C19" s="8">
        <f ca="1">SUM(B$2:B19)</f>
        <v>5</v>
      </c>
      <c r="D19" s="9">
        <f ca="1">C19/A19</f>
        <v>0.27777777777777779</v>
      </c>
    </row>
    <row r="20" spans="1:4">
      <c r="A20" s="8">
        <v>19</v>
      </c>
      <c r="B20" s="8">
        <f t="shared" ca="1" si="0"/>
        <v>0</v>
      </c>
      <c r="C20" s="8">
        <f ca="1">SUM(B$2:B20)</f>
        <v>5</v>
      </c>
      <c r="D20" s="9">
        <f ca="1">C20/A20</f>
        <v>0.26315789473684209</v>
      </c>
    </row>
    <row r="21" spans="1:4">
      <c r="A21" s="8">
        <v>20</v>
      </c>
      <c r="B21" s="8">
        <f t="shared" ca="1" si="0"/>
        <v>1</v>
      </c>
      <c r="C21" s="8">
        <f ca="1">SUM(B$2:B21)</f>
        <v>6</v>
      </c>
      <c r="D21" s="9">
        <f ca="1">C21/A21</f>
        <v>0.3</v>
      </c>
    </row>
    <row r="22" spans="1:4">
      <c r="A22" s="8">
        <v>21</v>
      </c>
      <c r="B22" s="8">
        <f t="shared" ca="1" si="0"/>
        <v>0</v>
      </c>
      <c r="C22" s="8">
        <f ca="1">SUM(B$2:B22)</f>
        <v>6</v>
      </c>
      <c r="D22" s="9">
        <f ca="1">C22/A22</f>
        <v>0.2857142857142857</v>
      </c>
    </row>
    <row r="23" spans="1:4">
      <c r="A23" s="8">
        <v>22</v>
      </c>
      <c r="B23" s="8">
        <f t="shared" ca="1" si="0"/>
        <v>0</v>
      </c>
      <c r="C23" s="8">
        <f ca="1">SUM(B$2:B23)</f>
        <v>6</v>
      </c>
      <c r="D23" s="9">
        <f ca="1">C23/A23</f>
        <v>0.27272727272727271</v>
      </c>
    </row>
    <row r="24" spans="1:4">
      <c r="A24" s="8">
        <v>23</v>
      </c>
      <c r="B24" s="8">
        <f t="shared" ca="1" si="0"/>
        <v>0</v>
      </c>
      <c r="C24" s="8">
        <f ca="1">SUM(B$2:B24)</f>
        <v>6</v>
      </c>
      <c r="D24" s="9">
        <f ca="1">C24/A24</f>
        <v>0.2608695652173913</v>
      </c>
    </row>
    <row r="25" spans="1:4">
      <c r="A25" s="8">
        <v>24</v>
      </c>
      <c r="B25" s="8">
        <f t="shared" ca="1" si="0"/>
        <v>0</v>
      </c>
      <c r="C25" s="8">
        <f ca="1">SUM(B$2:B25)</f>
        <v>6</v>
      </c>
      <c r="D25" s="9">
        <f ca="1">C25/A25</f>
        <v>0.25</v>
      </c>
    </row>
    <row r="26" spans="1:4">
      <c r="A26" s="8">
        <v>25</v>
      </c>
      <c r="B26" s="8">
        <f t="shared" ca="1" si="0"/>
        <v>1</v>
      </c>
      <c r="C26" s="8">
        <f ca="1">SUM(B$2:B26)</f>
        <v>7</v>
      </c>
      <c r="D26" s="9">
        <f ca="1">C26/A26</f>
        <v>0.28000000000000003</v>
      </c>
    </row>
    <row r="27" spans="1:4">
      <c r="A27" s="8">
        <v>26</v>
      </c>
      <c r="B27" s="8">
        <f t="shared" ca="1" si="0"/>
        <v>0</v>
      </c>
      <c r="C27" s="8">
        <f ca="1">SUM(B$2:B27)</f>
        <v>7</v>
      </c>
      <c r="D27" s="9">
        <f ca="1">C27/A27</f>
        <v>0.26923076923076922</v>
      </c>
    </row>
    <row r="28" spans="1:4">
      <c r="A28" s="8">
        <v>27</v>
      </c>
      <c r="B28" s="8">
        <f t="shared" ca="1" si="0"/>
        <v>0</v>
      </c>
      <c r="C28" s="8">
        <f ca="1">SUM(B$2:B28)</f>
        <v>7</v>
      </c>
      <c r="D28" s="9">
        <f ca="1">C28/A28</f>
        <v>0.25925925925925924</v>
      </c>
    </row>
    <row r="29" spans="1:4">
      <c r="A29" s="8">
        <v>28</v>
      </c>
      <c r="B29" s="8">
        <f t="shared" ca="1" si="0"/>
        <v>0</v>
      </c>
      <c r="C29" s="8">
        <f ca="1">SUM(B$2:B29)</f>
        <v>7</v>
      </c>
      <c r="D29" s="9">
        <f ca="1">C29/A29</f>
        <v>0.25</v>
      </c>
    </row>
    <row r="30" spans="1:4">
      <c r="A30" s="8">
        <v>29</v>
      </c>
      <c r="B30" s="8">
        <f t="shared" ca="1" si="0"/>
        <v>0</v>
      </c>
      <c r="C30" s="8">
        <f ca="1">SUM(B$2:B30)</f>
        <v>7</v>
      </c>
      <c r="D30" s="9">
        <f ca="1">C30/A30</f>
        <v>0.2413793103448276</v>
      </c>
    </row>
    <row r="31" spans="1:4">
      <c r="A31" s="8">
        <v>30</v>
      </c>
      <c r="B31" s="8">
        <f t="shared" ca="1" si="0"/>
        <v>0</v>
      </c>
      <c r="C31" s="8">
        <f ca="1">SUM(B$2:B31)</f>
        <v>7</v>
      </c>
      <c r="D31" s="9">
        <f ca="1">C31/A31</f>
        <v>0.23333333333333334</v>
      </c>
    </row>
    <row r="32" spans="1:4">
      <c r="A32" s="8">
        <v>31</v>
      </c>
      <c r="B32" s="8">
        <f t="shared" ca="1" si="0"/>
        <v>0</v>
      </c>
      <c r="C32" s="8">
        <f ca="1">SUM(B$2:B32)</f>
        <v>7</v>
      </c>
      <c r="D32" s="9">
        <f ca="1">C32/A32</f>
        <v>0.22580645161290322</v>
      </c>
    </row>
    <row r="33" spans="1:4">
      <c r="A33" s="8">
        <v>32</v>
      </c>
      <c r="B33" s="8">
        <f t="shared" ca="1" si="0"/>
        <v>0</v>
      </c>
      <c r="C33" s="8">
        <f ca="1">SUM(B$2:B33)</f>
        <v>7</v>
      </c>
      <c r="D33" s="9">
        <f ca="1">C33/A33</f>
        <v>0.21875</v>
      </c>
    </row>
    <row r="34" spans="1:4">
      <c r="A34" s="8">
        <v>33</v>
      </c>
      <c r="B34" s="8">
        <f t="shared" ca="1" si="0"/>
        <v>0</v>
      </c>
      <c r="C34" s="8">
        <f ca="1">SUM(B$2:B34)</f>
        <v>7</v>
      </c>
      <c r="D34" s="9">
        <f ca="1">C34/A34</f>
        <v>0.21212121212121213</v>
      </c>
    </row>
    <row r="35" spans="1:4">
      <c r="A35" s="8">
        <v>34</v>
      </c>
      <c r="B35" s="8">
        <f t="shared" ca="1" si="0"/>
        <v>0</v>
      </c>
      <c r="C35" s="8">
        <f ca="1">SUM(B$2:B35)</f>
        <v>7</v>
      </c>
      <c r="D35" s="9">
        <f ca="1">C35/A35</f>
        <v>0.20588235294117646</v>
      </c>
    </row>
    <row r="36" spans="1:4">
      <c r="A36" s="8">
        <v>35</v>
      </c>
      <c r="B36" s="8">
        <f t="shared" ca="1" si="0"/>
        <v>1</v>
      </c>
      <c r="C36" s="8">
        <f ca="1">SUM(B$2:B36)</f>
        <v>8</v>
      </c>
      <c r="D36" s="9">
        <f ca="1">C36/A36</f>
        <v>0.22857142857142856</v>
      </c>
    </row>
    <row r="37" spans="1:4">
      <c r="A37" s="8">
        <v>36</v>
      </c>
      <c r="B37" s="8">
        <f t="shared" ca="1" si="0"/>
        <v>0</v>
      </c>
      <c r="C37" s="8">
        <f ca="1">SUM(B$2:B37)</f>
        <v>8</v>
      </c>
      <c r="D37" s="9">
        <f ca="1">C37/A37</f>
        <v>0.22222222222222221</v>
      </c>
    </row>
    <row r="38" spans="1:4">
      <c r="A38" s="8">
        <v>37</v>
      </c>
      <c r="B38" s="8">
        <f t="shared" ca="1" si="0"/>
        <v>0</v>
      </c>
      <c r="C38" s="8">
        <f ca="1">SUM(B$2:B38)</f>
        <v>8</v>
      </c>
      <c r="D38" s="9">
        <f ca="1">C38/A38</f>
        <v>0.21621621621621623</v>
      </c>
    </row>
    <row r="39" spans="1:4">
      <c r="A39" s="8">
        <v>38</v>
      </c>
      <c r="B39" s="8">
        <f t="shared" ca="1" si="0"/>
        <v>1</v>
      </c>
      <c r="C39" s="8">
        <f ca="1">SUM(B$2:B39)</f>
        <v>9</v>
      </c>
      <c r="D39" s="9">
        <f ca="1">C39/A39</f>
        <v>0.23684210526315788</v>
      </c>
    </row>
    <row r="40" spans="1:4">
      <c r="A40" s="8">
        <v>39</v>
      </c>
      <c r="B40" s="8">
        <f t="shared" ca="1" si="0"/>
        <v>1</v>
      </c>
      <c r="C40" s="8">
        <f ca="1">SUM(B$2:B40)</f>
        <v>10</v>
      </c>
      <c r="D40" s="9">
        <f ca="1">C40/A40</f>
        <v>0.25641025641025639</v>
      </c>
    </row>
    <row r="41" spans="1:4">
      <c r="A41" s="8">
        <v>40</v>
      </c>
      <c r="B41" s="8">
        <f t="shared" ca="1" si="0"/>
        <v>1</v>
      </c>
      <c r="C41" s="8">
        <f ca="1">SUM(B$2:B41)</f>
        <v>11</v>
      </c>
      <c r="D41" s="9">
        <f ca="1">C41/A41</f>
        <v>0.27500000000000002</v>
      </c>
    </row>
    <row r="42" spans="1:4">
      <c r="A42" s="8">
        <v>41</v>
      </c>
      <c r="B42" s="8">
        <f t="shared" ca="1" si="0"/>
        <v>0</v>
      </c>
      <c r="C42" s="8">
        <f ca="1">SUM(B$2:B42)</f>
        <v>11</v>
      </c>
      <c r="D42" s="9">
        <f ca="1">C42/A42</f>
        <v>0.26829268292682928</v>
      </c>
    </row>
    <row r="43" spans="1:4">
      <c r="A43" s="8">
        <v>42</v>
      </c>
      <c r="B43" s="8">
        <f t="shared" ca="1" si="0"/>
        <v>0</v>
      </c>
      <c r="C43" s="8">
        <f ca="1">SUM(B$2:B43)</f>
        <v>11</v>
      </c>
      <c r="D43" s="9">
        <f ca="1">C43/A43</f>
        <v>0.26190476190476192</v>
      </c>
    </row>
    <row r="44" spans="1:4">
      <c r="A44" s="8">
        <v>43</v>
      </c>
      <c r="B44" s="8">
        <f t="shared" ca="1" si="0"/>
        <v>0</v>
      </c>
      <c r="C44" s="8">
        <f ca="1">SUM(B$2:B44)</f>
        <v>11</v>
      </c>
      <c r="D44" s="9">
        <f ca="1">C44/A44</f>
        <v>0.2558139534883721</v>
      </c>
    </row>
    <row r="45" spans="1:4">
      <c r="A45" s="8">
        <v>44</v>
      </c>
      <c r="B45" s="8">
        <f t="shared" ca="1" si="0"/>
        <v>0</v>
      </c>
      <c r="C45" s="8">
        <f ca="1">SUM(B$2:B45)</f>
        <v>11</v>
      </c>
      <c r="D45" s="9">
        <f ca="1">C45/A45</f>
        <v>0.25</v>
      </c>
    </row>
    <row r="46" spans="1:4">
      <c r="A46" s="8">
        <v>45</v>
      </c>
      <c r="B46" s="8">
        <f t="shared" ca="1" si="0"/>
        <v>1</v>
      </c>
      <c r="C46" s="8">
        <f ca="1">SUM(B$2:B46)</f>
        <v>12</v>
      </c>
      <c r="D46" s="9">
        <f ca="1">C46/A46</f>
        <v>0.26666666666666666</v>
      </c>
    </row>
    <row r="47" spans="1:4">
      <c r="A47" s="8">
        <v>46</v>
      </c>
      <c r="B47" s="8">
        <f t="shared" ca="1" si="0"/>
        <v>1</v>
      </c>
      <c r="C47" s="8">
        <f ca="1">SUM(B$2:B47)</f>
        <v>13</v>
      </c>
      <c r="D47" s="9">
        <f ca="1">C47/A47</f>
        <v>0.28260869565217389</v>
      </c>
    </row>
    <row r="48" spans="1:4">
      <c r="A48" s="8">
        <v>47</v>
      </c>
      <c r="B48" s="8">
        <f t="shared" ca="1" si="0"/>
        <v>1</v>
      </c>
      <c r="C48" s="8">
        <f ca="1">SUM(B$2:B48)</f>
        <v>14</v>
      </c>
      <c r="D48" s="9">
        <f ca="1">C48/A48</f>
        <v>0.2978723404255319</v>
      </c>
    </row>
    <row r="49" spans="1:4">
      <c r="A49" s="8">
        <v>48</v>
      </c>
      <c r="B49" s="8">
        <f t="shared" ca="1" si="0"/>
        <v>0</v>
      </c>
      <c r="C49" s="8">
        <f ca="1">SUM(B$2:B49)</f>
        <v>14</v>
      </c>
      <c r="D49" s="9">
        <f ca="1">C49/A49</f>
        <v>0.29166666666666669</v>
      </c>
    </row>
    <row r="50" spans="1:4">
      <c r="A50" s="8">
        <v>49</v>
      </c>
      <c r="B50" s="8">
        <f t="shared" ca="1" si="0"/>
        <v>0</v>
      </c>
      <c r="C50" s="8">
        <f ca="1">SUM(B$2:B50)</f>
        <v>14</v>
      </c>
      <c r="D50" s="9">
        <f ca="1">C50/A50</f>
        <v>0.2857142857142857</v>
      </c>
    </row>
    <row r="51" spans="1:4">
      <c r="A51" s="8">
        <v>50</v>
      </c>
      <c r="B51" s="8">
        <f t="shared" ca="1" si="0"/>
        <v>0</v>
      </c>
      <c r="C51" s="8">
        <f ca="1">SUM(B$2:B51)</f>
        <v>14</v>
      </c>
      <c r="D51" s="9">
        <f ca="1">C51/A51</f>
        <v>0.28000000000000003</v>
      </c>
    </row>
    <row r="52" spans="1:4">
      <c r="A52" s="8">
        <v>51</v>
      </c>
      <c r="B52" s="8">
        <f t="shared" ca="1" si="0"/>
        <v>1</v>
      </c>
      <c r="C52" s="8">
        <f ca="1">SUM(B$2:B52)</f>
        <v>15</v>
      </c>
      <c r="D52" s="9">
        <f ca="1">C52/A52</f>
        <v>0.29411764705882354</v>
      </c>
    </row>
    <row r="53" spans="1:4">
      <c r="A53" s="8">
        <v>52</v>
      </c>
      <c r="B53" s="8">
        <f t="shared" ca="1" si="0"/>
        <v>1</v>
      </c>
      <c r="C53" s="8">
        <f ca="1">SUM(B$2:B53)</f>
        <v>16</v>
      </c>
      <c r="D53" s="9">
        <f ca="1">C53/A53</f>
        <v>0.30769230769230771</v>
      </c>
    </row>
    <row r="54" spans="1:4">
      <c r="A54" s="8">
        <v>53</v>
      </c>
      <c r="B54" s="8">
        <f t="shared" ca="1" si="0"/>
        <v>0</v>
      </c>
      <c r="C54" s="8">
        <f ca="1">SUM(B$2:B54)</f>
        <v>16</v>
      </c>
      <c r="D54" s="9">
        <f ca="1">C54/A54</f>
        <v>0.30188679245283018</v>
      </c>
    </row>
    <row r="55" spans="1:4">
      <c r="A55" s="8">
        <v>54</v>
      </c>
      <c r="B55" s="8">
        <f t="shared" ca="1" si="0"/>
        <v>0</v>
      </c>
      <c r="C55" s="8">
        <f ca="1">SUM(B$2:B55)</f>
        <v>16</v>
      </c>
      <c r="D55" s="9">
        <f ca="1">C55/A55</f>
        <v>0.29629629629629628</v>
      </c>
    </row>
    <row r="56" spans="1:4">
      <c r="A56" s="8">
        <v>55</v>
      </c>
      <c r="B56" s="8">
        <f t="shared" ca="1" si="0"/>
        <v>1</v>
      </c>
      <c r="C56" s="8">
        <f ca="1">SUM(B$2:B56)</f>
        <v>17</v>
      </c>
      <c r="D56" s="9">
        <f ca="1">C56/A56</f>
        <v>0.30909090909090908</v>
      </c>
    </row>
    <row r="57" spans="1:4">
      <c r="A57" s="8">
        <v>56</v>
      </c>
      <c r="B57" s="8">
        <f t="shared" ca="1" si="0"/>
        <v>0</v>
      </c>
      <c r="C57" s="8">
        <f ca="1">SUM(B$2:B57)</f>
        <v>17</v>
      </c>
      <c r="D57" s="9">
        <f ca="1">C57/A57</f>
        <v>0.30357142857142855</v>
      </c>
    </row>
    <row r="58" spans="1:4">
      <c r="A58" s="8">
        <v>57</v>
      </c>
      <c r="B58" s="8">
        <f t="shared" ca="1" si="0"/>
        <v>1</v>
      </c>
      <c r="C58" s="8">
        <f ca="1">SUM(B$2:B58)</f>
        <v>18</v>
      </c>
      <c r="D58" s="9">
        <f ca="1">C58/A58</f>
        <v>0.31578947368421051</v>
      </c>
    </row>
    <row r="59" spans="1:4">
      <c r="A59" s="8">
        <v>58</v>
      </c>
      <c r="B59" s="8">
        <f t="shared" ca="1" si="0"/>
        <v>1</v>
      </c>
      <c r="C59" s="8">
        <f ca="1">SUM(B$2:B59)</f>
        <v>19</v>
      </c>
      <c r="D59" s="9">
        <f ca="1">C59/A59</f>
        <v>0.32758620689655171</v>
      </c>
    </row>
    <row r="60" spans="1:4">
      <c r="A60" s="8">
        <v>59</v>
      </c>
      <c r="B60" s="8">
        <f t="shared" ca="1" si="0"/>
        <v>1</v>
      </c>
      <c r="C60" s="8">
        <f ca="1">SUM(B$2:B60)</f>
        <v>20</v>
      </c>
      <c r="D60" s="9">
        <f ca="1">C60/A60</f>
        <v>0.33898305084745761</v>
      </c>
    </row>
    <row r="61" spans="1:4">
      <c r="A61" s="8">
        <v>60</v>
      </c>
      <c r="B61" s="8">
        <f t="shared" ca="1" si="0"/>
        <v>0</v>
      </c>
      <c r="C61" s="8">
        <f ca="1">SUM(B$2:B61)</f>
        <v>20</v>
      </c>
      <c r="D61" s="9">
        <f ca="1">C61/A61</f>
        <v>0.33333333333333331</v>
      </c>
    </row>
    <row r="62" spans="1:4">
      <c r="A62" s="8">
        <v>61</v>
      </c>
      <c r="B62" s="8">
        <f t="shared" ca="1" si="0"/>
        <v>0</v>
      </c>
      <c r="C62" s="8">
        <f ca="1">SUM(B$2:B62)</f>
        <v>20</v>
      </c>
      <c r="D62" s="9">
        <f ca="1">C62/A62</f>
        <v>0.32786885245901637</v>
      </c>
    </row>
    <row r="63" spans="1:4">
      <c r="A63" s="8">
        <v>62</v>
      </c>
      <c r="B63" s="8">
        <f t="shared" ca="1" si="0"/>
        <v>1</v>
      </c>
      <c r="C63" s="8">
        <f ca="1">SUM(B$2:B63)</f>
        <v>21</v>
      </c>
      <c r="D63" s="9">
        <f ca="1">C63/A63</f>
        <v>0.33870967741935482</v>
      </c>
    </row>
    <row r="64" spans="1:4">
      <c r="A64" s="8">
        <v>63</v>
      </c>
      <c r="B64" s="8">
        <f t="shared" ca="1" si="0"/>
        <v>0</v>
      </c>
      <c r="C64" s="8">
        <f ca="1">SUM(B$2:B64)</f>
        <v>21</v>
      </c>
      <c r="D64" s="9">
        <f ca="1">C64/A64</f>
        <v>0.33333333333333331</v>
      </c>
    </row>
    <row r="65" spans="1:4">
      <c r="A65" s="8">
        <v>64</v>
      </c>
      <c r="B65" s="8">
        <f t="shared" ca="1" si="0"/>
        <v>1</v>
      </c>
      <c r="C65" s="8">
        <f ca="1">SUM(B$2:B65)</f>
        <v>22</v>
      </c>
      <c r="D65" s="9">
        <f ca="1">C65/A65</f>
        <v>0.34375</v>
      </c>
    </row>
    <row r="66" spans="1:4">
      <c r="A66" s="8">
        <v>65</v>
      </c>
      <c r="B66" s="8">
        <f t="shared" ref="B66:B129" ca="1" si="1">RANDBETWEEN(0,1)</f>
        <v>0</v>
      </c>
      <c r="C66" s="8">
        <f ca="1">SUM(B$2:B66)</f>
        <v>22</v>
      </c>
      <c r="D66" s="9">
        <f ca="1">C66/A66</f>
        <v>0.33846153846153848</v>
      </c>
    </row>
    <row r="67" spans="1:4">
      <c r="A67" s="8">
        <v>66</v>
      </c>
      <c r="B67" s="8">
        <f t="shared" ca="1" si="1"/>
        <v>1</v>
      </c>
      <c r="C67" s="8">
        <f ca="1">SUM(B$2:B67)</f>
        <v>23</v>
      </c>
      <c r="D67" s="9">
        <f ca="1">C67/A67</f>
        <v>0.34848484848484851</v>
      </c>
    </row>
    <row r="68" spans="1:4">
      <c r="A68" s="8">
        <v>67</v>
      </c>
      <c r="B68" s="8">
        <f t="shared" ca="1" si="1"/>
        <v>1</v>
      </c>
      <c r="C68" s="8">
        <f ca="1">SUM(B$2:B68)</f>
        <v>24</v>
      </c>
      <c r="D68" s="9">
        <f ca="1">C68/A68</f>
        <v>0.35820895522388058</v>
      </c>
    </row>
    <row r="69" spans="1:4">
      <c r="A69" s="8">
        <v>68</v>
      </c>
      <c r="B69" s="8">
        <f t="shared" ca="1" si="1"/>
        <v>1</v>
      </c>
      <c r="C69" s="8">
        <f ca="1">SUM(B$2:B69)</f>
        <v>25</v>
      </c>
      <c r="D69" s="9">
        <f ca="1">C69/A69</f>
        <v>0.36764705882352944</v>
      </c>
    </row>
    <row r="70" spans="1:4">
      <c r="A70" s="8">
        <v>69</v>
      </c>
      <c r="B70" s="8">
        <f t="shared" ca="1" si="1"/>
        <v>1</v>
      </c>
      <c r="C70" s="8">
        <f ca="1">SUM(B$2:B70)</f>
        <v>26</v>
      </c>
      <c r="D70" s="9">
        <f ca="1">C70/A70</f>
        <v>0.37681159420289856</v>
      </c>
    </row>
    <row r="71" spans="1:4">
      <c r="A71" s="8">
        <v>70</v>
      </c>
      <c r="B71" s="8">
        <f t="shared" ca="1" si="1"/>
        <v>0</v>
      </c>
      <c r="C71" s="8">
        <f ca="1">SUM(B$2:B71)</f>
        <v>26</v>
      </c>
      <c r="D71" s="9">
        <f ca="1">C71/A71</f>
        <v>0.37142857142857144</v>
      </c>
    </row>
    <row r="72" spans="1:4">
      <c r="A72" s="8">
        <v>71</v>
      </c>
      <c r="B72" s="8">
        <f t="shared" ca="1" si="1"/>
        <v>0</v>
      </c>
      <c r="C72" s="8">
        <f ca="1">SUM(B$2:B72)</f>
        <v>26</v>
      </c>
      <c r="D72" s="9">
        <f ca="1">C72/A72</f>
        <v>0.36619718309859156</v>
      </c>
    </row>
    <row r="73" spans="1:4">
      <c r="A73" s="8">
        <v>72</v>
      </c>
      <c r="B73" s="8">
        <f t="shared" ca="1" si="1"/>
        <v>0</v>
      </c>
      <c r="C73" s="8">
        <f ca="1">SUM(B$2:B73)</f>
        <v>26</v>
      </c>
      <c r="D73" s="9">
        <f ca="1">C73/A73</f>
        <v>0.3611111111111111</v>
      </c>
    </row>
    <row r="74" spans="1:4">
      <c r="A74" s="8">
        <v>73</v>
      </c>
      <c r="B74" s="8">
        <f t="shared" ca="1" si="1"/>
        <v>0</v>
      </c>
      <c r="C74" s="8">
        <f ca="1">SUM(B$2:B74)</f>
        <v>26</v>
      </c>
      <c r="D74" s="9">
        <f ca="1">C74/A74</f>
        <v>0.35616438356164382</v>
      </c>
    </row>
    <row r="75" spans="1:4">
      <c r="A75" s="8">
        <v>74</v>
      </c>
      <c r="B75" s="8">
        <f t="shared" ca="1" si="1"/>
        <v>1</v>
      </c>
      <c r="C75" s="8">
        <f ca="1">SUM(B$2:B75)</f>
        <v>27</v>
      </c>
      <c r="D75" s="9">
        <f ca="1">C75/A75</f>
        <v>0.36486486486486486</v>
      </c>
    </row>
    <row r="76" spans="1:4">
      <c r="A76" s="8">
        <v>75</v>
      </c>
      <c r="B76" s="8">
        <f t="shared" ca="1" si="1"/>
        <v>1</v>
      </c>
      <c r="C76" s="8">
        <f ca="1">SUM(B$2:B76)</f>
        <v>28</v>
      </c>
      <c r="D76" s="9">
        <f ca="1">C76/A76</f>
        <v>0.37333333333333335</v>
      </c>
    </row>
    <row r="77" spans="1:4">
      <c r="A77" s="8">
        <v>76</v>
      </c>
      <c r="B77" s="8">
        <f t="shared" ca="1" si="1"/>
        <v>0</v>
      </c>
      <c r="C77" s="8">
        <f ca="1">SUM(B$2:B77)</f>
        <v>28</v>
      </c>
      <c r="D77" s="9">
        <f ca="1">C77/A77</f>
        <v>0.36842105263157893</v>
      </c>
    </row>
    <row r="78" spans="1:4">
      <c r="A78" s="8">
        <v>77</v>
      </c>
      <c r="B78" s="8">
        <f t="shared" ca="1" si="1"/>
        <v>1</v>
      </c>
      <c r="C78" s="8">
        <f ca="1">SUM(B$2:B78)</f>
        <v>29</v>
      </c>
      <c r="D78" s="9">
        <f ca="1">C78/A78</f>
        <v>0.37662337662337664</v>
      </c>
    </row>
    <row r="79" spans="1:4">
      <c r="A79" s="8">
        <v>78</v>
      </c>
      <c r="B79" s="8">
        <f t="shared" ca="1" si="1"/>
        <v>0</v>
      </c>
      <c r="C79" s="8">
        <f ca="1">SUM(B$2:B79)</f>
        <v>29</v>
      </c>
      <c r="D79" s="9">
        <f ca="1">C79/A79</f>
        <v>0.37179487179487181</v>
      </c>
    </row>
    <row r="80" spans="1:4">
      <c r="A80" s="8">
        <v>79</v>
      </c>
      <c r="B80" s="8">
        <f t="shared" ca="1" si="1"/>
        <v>0</v>
      </c>
      <c r="C80" s="8">
        <f ca="1">SUM(B$2:B80)</f>
        <v>29</v>
      </c>
      <c r="D80" s="9">
        <f ca="1">C80/A80</f>
        <v>0.36708860759493672</v>
      </c>
    </row>
    <row r="81" spans="1:4">
      <c r="A81" s="8">
        <v>80</v>
      </c>
      <c r="B81" s="8">
        <f t="shared" ca="1" si="1"/>
        <v>1</v>
      </c>
      <c r="C81" s="8">
        <f ca="1">SUM(B$2:B81)</f>
        <v>30</v>
      </c>
      <c r="D81" s="9">
        <f ca="1">C81/A81</f>
        <v>0.375</v>
      </c>
    </row>
    <row r="82" spans="1:4">
      <c r="A82" s="8">
        <v>81</v>
      </c>
      <c r="B82" s="8">
        <f t="shared" ca="1" si="1"/>
        <v>0</v>
      </c>
      <c r="C82" s="8">
        <f ca="1">SUM(B$2:B82)</f>
        <v>30</v>
      </c>
      <c r="D82" s="9">
        <f ca="1">C82/A82</f>
        <v>0.37037037037037035</v>
      </c>
    </row>
    <row r="83" spans="1:4">
      <c r="A83" s="8">
        <v>82</v>
      </c>
      <c r="B83" s="8">
        <f t="shared" ca="1" si="1"/>
        <v>1</v>
      </c>
      <c r="C83" s="8">
        <f ca="1">SUM(B$2:B83)</f>
        <v>31</v>
      </c>
      <c r="D83" s="9">
        <f ca="1">C83/A83</f>
        <v>0.37804878048780488</v>
      </c>
    </row>
    <row r="84" spans="1:4">
      <c r="A84" s="8">
        <v>83</v>
      </c>
      <c r="B84" s="8">
        <f t="shared" ca="1" si="1"/>
        <v>0</v>
      </c>
      <c r="C84" s="8">
        <f ca="1">SUM(B$2:B84)</f>
        <v>31</v>
      </c>
      <c r="D84" s="9">
        <f ca="1">C84/A84</f>
        <v>0.37349397590361444</v>
      </c>
    </row>
    <row r="85" spans="1:4">
      <c r="A85" s="8">
        <v>84</v>
      </c>
      <c r="B85" s="8">
        <f t="shared" ca="1" si="1"/>
        <v>1</v>
      </c>
      <c r="C85" s="8">
        <f ca="1">SUM(B$2:B85)</f>
        <v>32</v>
      </c>
      <c r="D85" s="9">
        <f ca="1">C85/A85</f>
        <v>0.38095238095238093</v>
      </c>
    </row>
    <row r="86" spans="1:4">
      <c r="A86" s="8">
        <v>85</v>
      </c>
      <c r="B86" s="8">
        <f t="shared" ca="1" si="1"/>
        <v>1</v>
      </c>
      <c r="C86" s="8">
        <f ca="1">SUM(B$2:B86)</f>
        <v>33</v>
      </c>
      <c r="D86" s="9">
        <f ca="1">C86/A86</f>
        <v>0.38823529411764707</v>
      </c>
    </row>
    <row r="87" spans="1:4">
      <c r="A87" s="8">
        <v>86</v>
      </c>
      <c r="B87" s="8">
        <f t="shared" ca="1" si="1"/>
        <v>1</v>
      </c>
      <c r="C87" s="8">
        <f ca="1">SUM(B$2:B87)</f>
        <v>34</v>
      </c>
      <c r="D87" s="9">
        <f ca="1">C87/A87</f>
        <v>0.39534883720930231</v>
      </c>
    </row>
    <row r="88" spans="1:4">
      <c r="A88" s="8">
        <v>87</v>
      </c>
      <c r="B88" s="8">
        <f t="shared" ca="1" si="1"/>
        <v>1</v>
      </c>
      <c r="C88" s="8">
        <f ca="1">SUM(B$2:B88)</f>
        <v>35</v>
      </c>
      <c r="D88" s="9">
        <f ca="1">C88/A88</f>
        <v>0.40229885057471265</v>
      </c>
    </row>
    <row r="89" spans="1:4">
      <c r="A89" s="8">
        <v>88</v>
      </c>
      <c r="B89" s="8">
        <f t="shared" ca="1" si="1"/>
        <v>0</v>
      </c>
      <c r="C89" s="8">
        <f ca="1">SUM(B$2:B89)</f>
        <v>35</v>
      </c>
      <c r="D89" s="9">
        <f ca="1">C89/A89</f>
        <v>0.39772727272727271</v>
      </c>
    </row>
    <row r="90" spans="1:4">
      <c r="A90" s="8">
        <v>89</v>
      </c>
      <c r="B90" s="8">
        <f t="shared" ca="1" si="1"/>
        <v>0</v>
      </c>
      <c r="C90" s="8">
        <f ca="1">SUM(B$2:B90)</f>
        <v>35</v>
      </c>
      <c r="D90" s="9">
        <f ca="1">C90/A90</f>
        <v>0.39325842696629215</v>
      </c>
    </row>
    <row r="91" spans="1:4">
      <c r="A91" s="8">
        <v>90</v>
      </c>
      <c r="B91" s="8">
        <f t="shared" ca="1" si="1"/>
        <v>0</v>
      </c>
      <c r="C91" s="8">
        <f ca="1">SUM(B$2:B91)</f>
        <v>35</v>
      </c>
      <c r="D91" s="9">
        <f ca="1">C91/A91</f>
        <v>0.3888888888888889</v>
      </c>
    </row>
    <row r="92" spans="1:4">
      <c r="A92" s="8">
        <v>91</v>
      </c>
      <c r="B92" s="8">
        <f t="shared" ca="1" si="1"/>
        <v>1</v>
      </c>
      <c r="C92" s="8">
        <f ca="1">SUM(B$2:B92)</f>
        <v>36</v>
      </c>
      <c r="D92" s="9">
        <f ca="1">C92/A92</f>
        <v>0.39560439560439559</v>
      </c>
    </row>
    <row r="93" spans="1:4">
      <c r="A93" s="8">
        <v>92</v>
      </c>
      <c r="B93" s="8">
        <f t="shared" ca="1" si="1"/>
        <v>1</v>
      </c>
      <c r="C93" s="8">
        <f ca="1">SUM(B$2:B93)</f>
        <v>37</v>
      </c>
      <c r="D93" s="9">
        <f ca="1">C93/A93</f>
        <v>0.40217391304347827</v>
      </c>
    </row>
    <row r="94" spans="1:4">
      <c r="A94" s="8">
        <v>93</v>
      </c>
      <c r="B94" s="8">
        <f t="shared" ca="1" si="1"/>
        <v>0</v>
      </c>
      <c r="C94" s="8">
        <f ca="1">SUM(B$2:B94)</f>
        <v>37</v>
      </c>
      <c r="D94" s="9">
        <f ca="1">C94/A94</f>
        <v>0.39784946236559138</v>
      </c>
    </row>
    <row r="95" spans="1:4">
      <c r="A95" s="8">
        <v>94</v>
      </c>
      <c r="B95" s="8">
        <f t="shared" ca="1" si="1"/>
        <v>0</v>
      </c>
      <c r="C95" s="8">
        <f ca="1">SUM(B$2:B95)</f>
        <v>37</v>
      </c>
      <c r="D95" s="9">
        <f ca="1">C95/A95</f>
        <v>0.39361702127659576</v>
      </c>
    </row>
    <row r="96" spans="1:4">
      <c r="A96" s="8">
        <v>95</v>
      </c>
      <c r="B96" s="8">
        <f t="shared" ca="1" si="1"/>
        <v>1</v>
      </c>
      <c r="C96" s="8">
        <f ca="1">SUM(B$2:B96)</f>
        <v>38</v>
      </c>
      <c r="D96" s="9">
        <f ca="1">C96/A96</f>
        <v>0.4</v>
      </c>
    </row>
    <row r="97" spans="1:4">
      <c r="A97" s="8">
        <v>96</v>
      </c>
      <c r="B97" s="8">
        <f t="shared" ca="1" si="1"/>
        <v>0</v>
      </c>
      <c r="C97" s="8">
        <f ca="1">SUM(B$2:B97)</f>
        <v>38</v>
      </c>
      <c r="D97" s="9">
        <f ca="1">C97/A97</f>
        <v>0.39583333333333331</v>
      </c>
    </row>
    <row r="98" spans="1:4">
      <c r="A98" s="8">
        <v>97</v>
      </c>
      <c r="B98" s="8">
        <f t="shared" ca="1" si="1"/>
        <v>1</v>
      </c>
      <c r="C98" s="8">
        <f ca="1">SUM(B$2:B98)</f>
        <v>39</v>
      </c>
      <c r="D98" s="9">
        <f ca="1">C98/A98</f>
        <v>0.40206185567010311</v>
      </c>
    </row>
    <row r="99" spans="1:4">
      <c r="A99" s="8">
        <v>98</v>
      </c>
      <c r="B99" s="8">
        <f t="shared" ca="1" si="1"/>
        <v>0</v>
      </c>
      <c r="C99" s="8">
        <f ca="1">SUM(B$2:B99)</f>
        <v>39</v>
      </c>
      <c r="D99" s="9">
        <f ca="1">C99/A99</f>
        <v>0.39795918367346939</v>
      </c>
    </row>
    <row r="100" spans="1:4">
      <c r="A100" s="8">
        <v>99</v>
      </c>
      <c r="B100" s="8">
        <f t="shared" ca="1" si="1"/>
        <v>1</v>
      </c>
      <c r="C100" s="8">
        <f ca="1">SUM(B$2:B100)</f>
        <v>40</v>
      </c>
      <c r="D100" s="9">
        <f ca="1">C100/A100</f>
        <v>0.40404040404040403</v>
      </c>
    </row>
    <row r="101" spans="1:4">
      <c r="A101" s="8">
        <v>100</v>
      </c>
      <c r="B101" s="8">
        <f t="shared" ca="1" si="1"/>
        <v>0</v>
      </c>
      <c r="C101" s="8">
        <f ca="1">SUM(B$2:B101)</f>
        <v>40</v>
      </c>
      <c r="D101" s="9">
        <f ca="1">C101/A101</f>
        <v>0.4</v>
      </c>
    </row>
    <row r="102" spans="1:4">
      <c r="A102" s="8">
        <v>101</v>
      </c>
      <c r="B102" s="8">
        <f t="shared" ca="1" si="1"/>
        <v>1</v>
      </c>
      <c r="C102" s="8">
        <f ca="1">SUM(B$2:B102)</f>
        <v>41</v>
      </c>
      <c r="D102" s="9">
        <f ca="1">C102/A102</f>
        <v>0.40594059405940597</v>
      </c>
    </row>
    <row r="103" spans="1:4">
      <c r="A103" s="8">
        <v>102</v>
      </c>
      <c r="B103" s="8">
        <f t="shared" ca="1" si="1"/>
        <v>1</v>
      </c>
      <c r="C103" s="8">
        <f ca="1">SUM(B$2:B103)</f>
        <v>42</v>
      </c>
      <c r="D103" s="9">
        <f ca="1">C103/A103</f>
        <v>0.41176470588235292</v>
      </c>
    </row>
    <row r="104" spans="1:4">
      <c r="A104" s="8">
        <v>103</v>
      </c>
      <c r="B104" s="8">
        <f t="shared" ca="1" si="1"/>
        <v>0</v>
      </c>
      <c r="C104" s="8">
        <f ca="1">SUM(B$2:B104)</f>
        <v>42</v>
      </c>
      <c r="D104" s="9">
        <f ca="1">C104/A104</f>
        <v>0.40776699029126212</v>
      </c>
    </row>
    <row r="105" spans="1:4">
      <c r="A105" s="8">
        <v>104</v>
      </c>
      <c r="B105" s="8">
        <f t="shared" ca="1" si="1"/>
        <v>0</v>
      </c>
      <c r="C105" s="8">
        <f ca="1">SUM(B$2:B105)</f>
        <v>42</v>
      </c>
      <c r="D105" s="9">
        <f ca="1">C105/A105</f>
        <v>0.40384615384615385</v>
      </c>
    </row>
    <row r="106" spans="1:4">
      <c r="A106" s="8">
        <v>105</v>
      </c>
      <c r="B106" s="8">
        <f t="shared" ca="1" si="1"/>
        <v>0</v>
      </c>
      <c r="C106" s="8">
        <f ca="1">SUM(B$2:B106)</f>
        <v>42</v>
      </c>
      <c r="D106" s="9">
        <f ca="1">C106/A106</f>
        <v>0.4</v>
      </c>
    </row>
    <row r="107" spans="1:4">
      <c r="A107" s="8">
        <v>106</v>
      </c>
      <c r="B107" s="8">
        <f t="shared" ca="1" si="1"/>
        <v>0</v>
      </c>
      <c r="C107" s="8">
        <f ca="1">SUM(B$2:B107)</f>
        <v>42</v>
      </c>
      <c r="D107" s="9">
        <f ca="1">C107/A107</f>
        <v>0.39622641509433965</v>
      </c>
    </row>
    <row r="108" spans="1:4">
      <c r="A108" s="8">
        <v>107</v>
      </c>
      <c r="B108" s="8">
        <f t="shared" ca="1" si="1"/>
        <v>1</v>
      </c>
      <c r="C108" s="8">
        <f ca="1">SUM(B$2:B108)</f>
        <v>43</v>
      </c>
      <c r="D108" s="9">
        <f ca="1">C108/A108</f>
        <v>0.40186915887850466</v>
      </c>
    </row>
    <row r="109" spans="1:4">
      <c r="A109" s="8">
        <v>108</v>
      </c>
      <c r="B109" s="8">
        <f t="shared" ca="1" si="1"/>
        <v>1</v>
      </c>
      <c r="C109" s="8">
        <f ca="1">SUM(B$2:B109)</f>
        <v>44</v>
      </c>
      <c r="D109" s="9">
        <f ca="1">C109/A109</f>
        <v>0.40740740740740738</v>
      </c>
    </row>
    <row r="110" spans="1:4">
      <c r="A110" s="8">
        <v>109</v>
      </c>
      <c r="B110" s="8">
        <f t="shared" ca="1" si="1"/>
        <v>1</v>
      </c>
      <c r="C110" s="8">
        <f ca="1">SUM(B$2:B110)</f>
        <v>45</v>
      </c>
      <c r="D110" s="9">
        <f ca="1">C110/A110</f>
        <v>0.41284403669724773</v>
      </c>
    </row>
    <row r="111" spans="1:4">
      <c r="A111" s="8">
        <v>110</v>
      </c>
      <c r="B111" s="8">
        <f t="shared" ca="1" si="1"/>
        <v>0</v>
      </c>
      <c r="C111" s="8">
        <f ca="1">SUM(B$2:B111)</f>
        <v>45</v>
      </c>
      <c r="D111" s="9">
        <f ca="1">C111/A111</f>
        <v>0.40909090909090912</v>
      </c>
    </row>
    <row r="112" spans="1:4">
      <c r="A112" s="8">
        <v>111</v>
      </c>
      <c r="B112" s="8">
        <f t="shared" ca="1" si="1"/>
        <v>1</v>
      </c>
      <c r="C112" s="8">
        <f ca="1">SUM(B$2:B112)</f>
        <v>46</v>
      </c>
      <c r="D112" s="9">
        <f ca="1">C112/A112</f>
        <v>0.4144144144144144</v>
      </c>
    </row>
    <row r="113" spans="1:4">
      <c r="A113" s="8">
        <v>112</v>
      </c>
      <c r="B113" s="8">
        <f t="shared" ca="1" si="1"/>
        <v>0</v>
      </c>
      <c r="C113" s="8">
        <f ca="1">SUM(B$2:B113)</f>
        <v>46</v>
      </c>
      <c r="D113" s="9">
        <f ca="1">C113/A113</f>
        <v>0.4107142857142857</v>
      </c>
    </row>
    <row r="114" spans="1:4">
      <c r="A114" s="8">
        <v>113</v>
      </c>
      <c r="B114" s="8">
        <f t="shared" ca="1" si="1"/>
        <v>1</v>
      </c>
      <c r="C114" s="8">
        <f ca="1">SUM(B$2:B114)</f>
        <v>47</v>
      </c>
      <c r="D114" s="9">
        <f ca="1">C114/A114</f>
        <v>0.41592920353982299</v>
      </c>
    </row>
    <row r="115" spans="1:4">
      <c r="A115" s="8">
        <v>114</v>
      </c>
      <c r="B115" s="8">
        <f t="shared" ca="1" si="1"/>
        <v>1</v>
      </c>
      <c r="C115" s="8">
        <f ca="1">SUM(B$2:B115)</f>
        <v>48</v>
      </c>
      <c r="D115" s="9">
        <f ca="1">C115/A115</f>
        <v>0.42105263157894735</v>
      </c>
    </row>
    <row r="116" spans="1:4">
      <c r="A116" s="8">
        <v>115</v>
      </c>
      <c r="B116" s="8">
        <f t="shared" ca="1" si="1"/>
        <v>1</v>
      </c>
      <c r="C116" s="8">
        <f ca="1">SUM(B$2:B116)</f>
        <v>49</v>
      </c>
      <c r="D116" s="9">
        <f ca="1">C116/A116</f>
        <v>0.42608695652173911</v>
      </c>
    </row>
    <row r="117" spans="1:4">
      <c r="A117" s="8">
        <v>116</v>
      </c>
      <c r="B117" s="8">
        <f t="shared" ca="1" si="1"/>
        <v>1</v>
      </c>
      <c r="C117" s="8">
        <f ca="1">SUM(B$2:B117)</f>
        <v>50</v>
      </c>
      <c r="D117" s="9">
        <f ca="1">C117/A117</f>
        <v>0.43103448275862066</v>
      </c>
    </row>
    <row r="118" spans="1:4">
      <c r="A118" s="8">
        <v>117</v>
      </c>
      <c r="B118" s="8">
        <f t="shared" ca="1" si="1"/>
        <v>1</v>
      </c>
      <c r="C118" s="8">
        <f ca="1">SUM(B$2:B118)</f>
        <v>51</v>
      </c>
      <c r="D118" s="9">
        <f ca="1">C118/A118</f>
        <v>0.4358974358974359</v>
      </c>
    </row>
    <row r="119" spans="1:4">
      <c r="A119" s="8">
        <v>118</v>
      </c>
      <c r="B119" s="8">
        <f t="shared" ca="1" si="1"/>
        <v>1</v>
      </c>
      <c r="C119" s="8">
        <f ca="1">SUM(B$2:B119)</f>
        <v>52</v>
      </c>
      <c r="D119" s="9">
        <f ca="1">C119/A119</f>
        <v>0.44067796610169491</v>
      </c>
    </row>
    <row r="120" spans="1:4">
      <c r="A120" s="8">
        <v>119</v>
      </c>
      <c r="B120" s="8">
        <f t="shared" ca="1" si="1"/>
        <v>1</v>
      </c>
      <c r="C120" s="8">
        <f ca="1">SUM(B$2:B120)</f>
        <v>53</v>
      </c>
      <c r="D120" s="9">
        <f ca="1">C120/A120</f>
        <v>0.44537815126050423</v>
      </c>
    </row>
    <row r="121" spans="1:4">
      <c r="A121" s="8">
        <v>120</v>
      </c>
      <c r="B121" s="8">
        <f t="shared" ca="1" si="1"/>
        <v>1</v>
      </c>
      <c r="C121" s="8">
        <f ca="1">SUM(B$2:B121)</f>
        <v>54</v>
      </c>
      <c r="D121" s="9">
        <f ca="1">C121/A121</f>
        <v>0.45</v>
      </c>
    </row>
    <row r="122" spans="1:4">
      <c r="A122" s="8">
        <v>121</v>
      </c>
      <c r="B122" s="8">
        <f t="shared" ca="1" si="1"/>
        <v>1</v>
      </c>
      <c r="C122" s="8">
        <f ca="1">SUM(B$2:B122)</f>
        <v>55</v>
      </c>
      <c r="D122" s="9">
        <f ca="1">C122/A122</f>
        <v>0.45454545454545453</v>
      </c>
    </row>
    <row r="123" spans="1:4">
      <c r="A123" s="8">
        <v>122</v>
      </c>
      <c r="B123" s="8">
        <f t="shared" ca="1" si="1"/>
        <v>0</v>
      </c>
      <c r="C123" s="8">
        <f ca="1">SUM(B$2:B123)</f>
        <v>55</v>
      </c>
      <c r="D123" s="9">
        <f ca="1">C123/A123</f>
        <v>0.45081967213114754</v>
      </c>
    </row>
    <row r="124" spans="1:4">
      <c r="A124" s="8">
        <v>123</v>
      </c>
      <c r="B124" s="8">
        <f t="shared" ca="1" si="1"/>
        <v>0</v>
      </c>
      <c r="C124" s="8">
        <f ca="1">SUM(B$2:B124)</f>
        <v>55</v>
      </c>
      <c r="D124" s="9">
        <f ca="1">C124/A124</f>
        <v>0.44715447154471544</v>
      </c>
    </row>
    <row r="125" spans="1:4">
      <c r="A125" s="8">
        <v>124</v>
      </c>
      <c r="B125" s="8">
        <f t="shared" ca="1" si="1"/>
        <v>1</v>
      </c>
      <c r="C125" s="8">
        <f ca="1">SUM(B$2:B125)</f>
        <v>56</v>
      </c>
      <c r="D125" s="9">
        <f ca="1">C125/A125</f>
        <v>0.45161290322580644</v>
      </c>
    </row>
    <row r="126" spans="1:4">
      <c r="A126" s="8">
        <v>125</v>
      </c>
      <c r="B126" s="8">
        <f t="shared" ca="1" si="1"/>
        <v>1</v>
      </c>
      <c r="C126" s="8">
        <f ca="1">SUM(B$2:B126)</f>
        <v>57</v>
      </c>
      <c r="D126" s="9">
        <f ca="1">C126/A126</f>
        <v>0.45600000000000002</v>
      </c>
    </row>
    <row r="127" spans="1:4">
      <c r="A127" s="8">
        <v>126</v>
      </c>
      <c r="B127" s="8">
        <f t="shared" ca="1" si="1"/>
        <v>1</v>
      </c>
      <c r="C127" s="8">
        <f ca="1">SUM(B$2:B127)</f>
        <v>58</v>
      </c>
      <c r="D127" s="9">
        <f ca="1">C127/A127</f>
        <v>0.46031746031746029</v>
      </c>
    </row>
    <row r="128" spans="1:4">
      <c r="A128" s="8">
        <v>127</v>
      </c>
      <c r="B128" s="8">
        <f t="shared" ca="1" si="1"/>
        <v>1</v>
      </c>
      <c r="C128" s="8">
        <f ca="1">SUM(B$2:B128)</f>
        <v>59</v>
      </c>
      <c r="D128" s="9">
        <f ca="1">C128/A128</f>
        <v>0.46456692913385828</v>
      </c>
    </row>
    <row r="129" spans="1:4">
      <c r="A129" s="8">
        <v>128</v>
      </c>
      <c r="B129" s="8">
        <f t="shared" ca="1" si="1"/>
        <v>0</v>
      </c>
      <c r="C129" s="8">
        <f ca="1">SUM(B$2:B129)</f>
        <v>59</v>
      </c>
      <c r="D129" s="9">
        <f ca="1">C129/A129</f>
        <v>0.4609375</v>
      </c>
    </row>
    <row r="130" spans="1:4">
      <c r="A130" s="8">
        <v>129</v>
      </c>
      <c r="B130" s="8">
        <f t="shared" ref="B130:B193" ca="1" si="2">RANDBETWEEN(0,1)</f>
        <v>1</v>
      </c>
      <c r="C130" s="8">
        <f ca="1">SUM(B$2:B130)</f>
        <v>60</v>
      </c>
      <c r="D130" s="9">
        <f ca="1">C130/A130</f>
        <v>0.46511627906976744</v>
      </c>
    </row>
    <row r="131" spans="1:4">
      <c r="A131" s="8">
        <v>130</v>
      </c>
      <c r="B131" s="8">
        <f t="shared" ca="1" si="2"/>
        <v>1</v>
      </c>
      <c r="C131" s="8">
        <f ca="1">SUM(B$2:B131)</f>
        <v>61</v>
      </c>
      <c r="D131" s="9">
        <f ca="1">C131/A131</f>
        <v>0.46923076923076923</v>
      </c>
    </row>
    <row r="132" spans="1:4">
      <c r="A132" s="8">
        <v>131</v>
      </c>
      <c r="B132" s="8">
        <f t="shared" ca="1" si="2"/>
        <v>0</v>
      </c>
      <c r="C132" s="8">
        <f ca="1">SUM(B$2:B132)</f>
        <v>61</v>
      </c>
      <c r="D132" s="9">
        <f ca="1">C132/A132</f>
        <v>0.46564885496183206</v>
      </c>
    </row>
    <row r="133" spans="1:4">
      <c r="A133" s="8">
        <v>132</v>
      </c>
      <c r="B133" s="8">
        <f t="shared" ca="1" si="2"/>
        <v>0</v>
      </c>
      <c r="C133" s="8">
        <f ca="1">SUM(B$2:B133)</f>
        <v>61</v>
      </c>
      <c r="D133" s="9">
        <f ca="1">C133/A133</f>
        <v>0.4621212121212121</v>
      </c>
    </row>
    <row r="134" spans="1:4">
      <c r="A134" s="8">
        <v>133</v>
      </c>
      <c r="B134" s="8">
        <f t="shared" ca="1" si="2"/>
        <v>0</v>
      </c>
      <c r="C134" s="8">
        <f ca="1">SUM(B$2:B134)</f>
        <v>61</v>
      </c>
      <c r="D134" s="9">
        <f ca="1">C134/A134</f>
        <v>0.45864661654135336</v>
      </c>
    </row>
    <row r="135" spans="1:4">
      <c r="A135" s="8">
        <v>134</v>
      </c>
      <c r="B135" s="8">
        <f t="shared" ca="1" si="2"/>
        <v>0</v>
      </c>
      <c r="C135" s="8">
        <f ca="1">SUM(B$2:B135)</f>
        <v>61</v>
      </c>
      <c r="D135" s="9">
        <f ca="1">C135/A135</f>
        <v>0.45522388059701491</v>
      </c>
    </row>
    <row r="136" spans="1:4">
      <c r="A136" s="8">
        <v>135</v>
      </c>
      <c r="B136" s="8">
        <f t="shared" ca="1" si="2"/>
        <v>1</v>
      </c>
      <c r="C136" s="8">
        <f ca="1">SUM(B$2:B136)</f>
        <v>62</v>
      </c>
      <c r="D136" s="9">
        <f ca="1">C136/A136</f>
        <v>0.45925925925925926</v>
      </c>
    </row>
    <row r="137" spans="1:4">
      <c r="A137" s="8">
        <v>136</v>
      </c>
      <c r="B137" s="8">
        <f t="shared" ca="1" si="2"/>
        <v>1</v>
      </c>
      <c r="C137" s="8">
        <f ca="1">SUM(B$2:B137)</f>
        <v>63</v>
      </c>
      <c r="D137" s="9">
        <f ca="1">C137/A137</f>
        <v>0.46323529411764708</v>
      </c>
    </row>
    <row r="138" spans="1:4">
      <c r="A138" s="8">
        <v>137</v>
      </c>
      <c r="B138" s="8">
        <f t="shared" ca="1" si="2"/>
        <v>0</v>
      </c>
      <c r="C138" s="8">
        <f ca="1">SUM(B$2:B138)</f>
        <v>63</v>
      </c>
      <c r="D138" s="9">
        <f ca="1">C138/A138</f>
        <v>0.45985401459854014</v>
      </c>
    </row>
    <row r="139" spans="1:4">
      <c r="A139" s="8">
        <v>138</v>
      </c>
      <c r="B139" s="8">
        <f t="shared" ca="1" si="2"/>
        <v>1</v>
      </c>
      <c r="C139" s="8">
        <f ca="1">SUM(B$2:B139)</f>
        <v>64</v>
      </c>
      <c r="D139" s="9">
        <f ca="1">C139/A139</f>
        <v>0.46376811594202899</v>
      </c>
    </row>
    <row r="140" spans="1:4">
      <c r="A140" s="8">
        <v>139</v>
      </c>
      <c r="B140" s="8">
        <f t="shared" ca="1" si="2"/>
        <v>0</v>
      </c>
      <c r="C140" s="8">
        <f ca="1">SUM(B$2:B140)</f>
        <v>64</v>
      </c>
      <c r="D140" s="9">
        <f ca="1">C140/A140</f>
        <v>0.46043165467625902</v>
      </c>
    </row>
    <row r="141" spans="1:4">
      <c r="A141" s="8">
        <v>140</v>
      </c>
      <c r="B141" s="8">
        <f t="shared" ca="1" si="2"/>
        <v>1</v>
      </c>
      <c r="C141" s="8">
        <f ca="1">SUM(B$2:B141)</f>
        <v>65</v>
      </c>
      <c r="D141" s="9">
        <f ca="1">C141/A141</f>
        <v>0.4642857142857143</v>
      </c>
    </row>
    <row r="142" spans="1:4">
      <c r="A142" s="8">
        <v>141</v>
      </c>
      <c r="B142" s="8">
        <f t="shared" ca="1" si="2"/>
        <v>1</v>
      </c>
      <c r="C142" s="8">
        <f ca="1">SUM(B$2:B142)</f>
        <v>66</v>
      </c>
      <c r="D142" s="9">
        <f ca="1">C142/A142</f>
        <v>0.46808510638297873</v>
      </c>
    </row>
    <row r="143" spans="1:4">
      <c r="A143" s="8">
        <v>142</v>
      </c>
      <c r="B143" s="8">
        <f t="shared" ca="1" si="2"/>
        <v>0</v>
      </c>
      <c r="C143" s="8">
        <f ca="1">SUM(B$2:B143)</f>
        <v>66</v>
      </c>
      <c r="D143" s="9">
        <f ca="1">C143/A143</f>
        <v>0.46478873239436619</v>
      </c>
    </row>
    <row r="144" spans="1:4">
      <c r="A144" s="8">
        <v>143</v>
      </c>
      <c r="B144" s="8">
        <f t="shared" ca="1" si="2"/>
        <v>1</v>
      </c>
      <c r="C144" s="8">
        <f ca="1">SUM(B$2:B144)</f>
        <v>67</v>
      </c>
      <c r="D144" s="9">
        <f ca="1">C144/A144</f>
        <v>0.46853146853146854</v>
      </c>
    </row>
    <row r="145" spans="1:4">
      <c r="A145" s="8">
        <v>144</v>
      </c>
      <c r="B145" s="8">
        <f t="shared" ca="1" si="2"/>
        <v>0</v>
      </c>
      <c r="C145" s="8">
        <f ca="1">SUM(B$2:B145)</f>
        <v>67</v>
      </c>
      <c r="D145" s="9">
        <f ca="1">C145/A145</f>
        <v>0.46527777777777779</v>
      </c>
    </row>
    <row r="146" spans="1:4">
      <c r="A146" s="8">
        <v>145</v>
      </c>
      <c r="B146" s="8">
        <f t="shared" ca="1" si="2"/>
        <v>1</v>
      </c>
      <c r="C146" s="8">
        <f ca="1">SUM(B$2:B146)</f>
        <v>68</v>
      </c>
      <c r="D146" s="9">
        <f ca="1">C146/A146</f>
        <v>0.4689655172413793</v>
      </c>
    </row>
    <row r="147" spans="1:4">
      <c r="A147" s="8">
        <v>146</v>
      </c>
      <c r="B147" s="8">
        <f t="shared" ca="1" si="2"/>
        <v>1</v>
      </c>
      <c r="C147" s="8">
        <f ca="1">SUM(B$2:B147)</f>
        <v>69</v>
      </c>
      <c r="D147" s="9">
        <f ca="1">C147/A147</f>
        <v>0.4726027397260274</v>
      </c>
    </row>
    <row r="148" spans="1:4">
      <c r="A148" s="8">
        <v>147</v>
      </c>
      <c r="B148" s="8">
        <f t="shared" ca="1" si="2"/>
        <v>1</v>
      </c>
      <c r="C148" s="8">
        <f ca="1">SUM(B$2:B148)</f>
        <v>70</v>
      </c>
      <c r="D148" s="9">
        <f ca="1">C148/A148</f>
        <v>0.47619047619047616</v>
      </c>
    </row>
    <row r="149" spans="1:4">
      <c r="A149" s="8">
        <v>148</v>
      </c>
      <c r="B149" s="8">
        <f t="shared" ca="1" si="2"/>
        <v>0</v>
      </c>
      <c r="C149" s="8">
        <f ca="1">SUM(B$2:B149)</f>
        <v>70</v>
      </c>
      <c r="D149" s="9">
        <f ca="1">C149/A149</f>
        <v>0.47297297297297297</v>
      </c>
    </row>
    <row r="150" spans="1:4">
      <c r="A150" s="8">
        <v>149</v>
      </c>
      <c r="B150" s="8">
        <f t="shared" ca="1" si="2"/>
        <v>0</v>
      </c>
      <c r="C150" s="8">
        <f ca="1">SUM(B$2:B150)</f>
        <v>70</v>
      </c>
      <c r="D150" s="9">
        <f ca="1">C150/A150</f>
        <v>0.46979865771812079</v>
      </c>
    </row>
    <row r="151" spans="1:4">
      <c r="A151" s="8">
        <v>150</v>
      </c>
      <c r="B151" s="8">
        <f t="shared" ca="1" si="2"/>
        <v>1</v>
      </c>
      <c r="C151" s="8">
        <f ca="1">SUM(B$2:B151)</f>
        <v>71</v>
      </c>
      <c r="D151" s="9">
        <f ca="1">C151/A151</f>
        <v>0.47333333333333333</v>
      </c>
    </row>
    <row r="152" spans="1:4">
      <c r="A152" s="8">
        <v>151</v>
      </c>
      <c r="B152" s="8">
        <f t="shared" ca="1" si="2"/>
        <v>1</v>
      </c>
      <c r="C152" s="8">
        <f ca="1">SUM(B$2:B152)</f>
        <v>72</v>
      </c>
      <c r="D152" s="9">
        <f ca="1">C152/A152</f>
        <v>0.47682119205298013</v>
      </c>
    </row>
    <row r="153" spans="1:4">
      <c r="A153" s="8">
        <v>152</v>
      </c>
      <c r="B153" s="8">
        <f t="shared" ca="1" si="2"/>
        <v>0</v>
      </c>
      <c r="C153" s="8">
        <f ca="1">SUM(B$2:B153)</f>
        <v>72</v>
      </c>
      <c r="D153" s="9">
        <f ca="1">C153/A153</f>
        <v>0.47368421052631576</v>
      </c>
    </row>
    <row r="154" spans="1:4">
      <c r="A154" s="8">
        <v>153</v>
      </c>
      <c r="B154" s="8">
        <f t="shared" ca="1" si="2"/>
        <v>1</v>
      </c>
      <c r="C154" s="8">
        <f ca="1">SUM(B$2:B154)</f>
        <v>73</v>
      </c>
      <c r="D154" s="9">
        <f ca="1">C154/A154</f>
        <v>0.47712418300653597</v>
      </c>
    </row>
    <row r="155" spans="1:4">
      <c r="A155" s="8">
        <v>154</v>
      </c>
      <c r="B155" s="8">
        <f t="shared" ca="1" si="2"/>
        <v>0</v>
      </c>
      <c r="C155" s="8">
        <f ca="1">SUM(B$2:B155)</f>
        <v>73</v>
      </c>
      <c r="D155" s="9">
        <f ca="1">C155/A155</f>
        <v>0.47402597402597402</v>
      </c>
    </row>
    <row r="156" spans="1:4">
      <c r="A156" s="8">
        <v>155</v>
      </c>
      <c r="B156" s="8">
        <f t="shared" ca="1" si="2"/>
        <v>0</v>
      </c>
      <c r="C156" s="8">
        <f ca="1">SUM(B$2:B156)</f>
        <v>73</v>
      </c>
      <c r="D156" s="9">
        <f ca="1">C156/A156</f>
        <v>0.47096774193548385</v>
      </c>
    </row>
    <row r="157" spans="1:4">
      <c r="A157" s="8">
        <v>156</v>
      </c>
      <c r="B157" s="8">
        <f t="shared" ca="1" si="2"/>
        <v>1</v>
      </c>
      <c r="C157" s="8">
        <f ca="1">SUM(B$2:B157)</f>
        <v>74</v>
      </c>
      <c r="D157" s="9">
        <f ca="1">C157/A157</f>
        <v>0.47435897435897434</v>
      </c>
    </row>
    <row r="158" spans="1:4">
      <c r="A158" s="8">
        <v>157</v>
      </c>
      <c r="B158" s="8">
        <f t="shared" ca="1" si="2"/>
        <v>0</v>
      </c>
      <c r="C158" s="8">
        <f ca="1">SUM(B$2:B158)</f>
        <v>74</v>
      </c>
      <c r="D158" s="9">
        <f ca="1">C158/A158</f>
        <v>0.4713375796178344</v>
      </c>
    </row>
    <row r="159" spans="1:4">
      <c r="A159" s="8">
        <v>158</v>
      </c>
      <c r="B159" s="8">
        <f t="shared" ca="1" si="2"/>
        <v>1</v>
      </c>
      <c r="C159" s="8">
        <f ca="1">SUM(B$2:B159)</f>
        <v>75</v>
      </c>
      <c r="D159" s="9">
        <f ca="1">C159/A159</f>
        <v>0.47468354430379744</v>
      </c>
    </row>
    <row r="160" spans="1:4">
      <c r="A160" s="8">
        <v>159</v>
      </c>
      <c r="B160" s="8">
        <f t="shared" ca="1" si="2"/>
        <v>0</v>
      </c>
      <c r="C160" s="8">
        <f ca="1">SUM(B$2:B160)</f>
        <v>75</v>
      </c>
      <c r="D160" s="9">
        <f ca="1">C160/A160</f>
        <v>0.47169811320754718</v>
      </c>
    </row>
    <row r="161" spans="1:4">
      <c r="A161" s="8">
        <v>160</v>
      </c>
      <c r="B161" s="8">
        <f t="shared" ca="1" si="2"/>
        <v>1</v>
      </c>
      <c r="C161" s="8">
        <f ca="1">SUM(B$2:B161)</f>
        <v>76</v>
      </c>
      <c r="D161" s="9">
        <f ca="1">C161/A161</f>
        <v>0.47499999999999998</v>
      </c>
    </row>
    <row r="162" spans="1:4">
      <c r="A162" s="8">
        <v>161</v>
      </c>
      <c r="B162" s="8">
        <f t="shared" ca="1" si="2"/>
        <v>1</v>
      </c>
      <c r="C162" s="8">
        <f ca="1">SUM(B$2:B162)</f>
        <v>77</v>
      </c>
      <c r="D162" s="9">
        <f ca="1">C162/A162</f>
        <v>0.47826086956521741</v>
      </c>
    </row>
    <row r="163" spans="1:4">
      <c r="A163" s="8">
        <v>162</v>
      </c>
      <c r="B163" s="8">
        <f t="shared" ca="1" si="2"/>
        <v>0</v>
      </c>
      <c r="C163" s="8">
        <f ca="1">SUM(B$2:B163)</f>
        <v>77</v>
      </c>
      <c r="D163" s="9">
        <f ca="1">C163/A163</f>
        <v>0.47530864197530864</v>
      </c>
    </row>
    <row r="164" spans="1:4">
      <c r="A164" s="8">
        <v>163</v>
      </c>
      <c r="B164" s="8">
        <f t="shared" ca="1" si="2"/>
        <v>1</v>
      </c>
      <c r="C164" s="8">
        <f ca="1">SUM(B$2:B164)</f>
        <v>78</v>
      </c>
      <c r="D164" s="9">
        <f ca="1">C164/A164</f>
        <v>0.4785276073619632</v>
      </c>
    </row>
    <row r="165" spans="1:4">
      <c r="A165" s="8">
        <v>164</v>
      </c>
      <c r="B165" s="8">
        <f t="shared" ca="1" si="2"/>
        <v>0</v>
      </c>
      <c r="C165" s="8">
        <f ca="1">SUM(B$2:B165)</f>
        <v>78</v>
      </c>
      <c r="D165" s="9">
        <f ca="1">C165/A165</f>
        <v>0.47560975609756095</v>
      </c>
    </row>
    <row r="166" spans="1:4">
      <c r="A166" s="8">
        <v>165</v>
      </c>
      <c r="B166" s="8">
        <f t="shared" ca="1" si="2"/>
        <v>0</v>
      </c>
      <c r="C166" s="8">
        <f ca="1">SUM(B$2:B166)</f>
        <v>78</v>
      </c>
      <c r="D166" s="9">
        <f ca="1">C166/A166</f>
        <v>0.47272727272727272</v>
      </c>
    </row>
    <row r="167" spans="1:4">
      <c r="A167" s="8">
        <v>166</v>
      </c>
      <c r="B167" s="8">
        <f t="shared" ca="1" si="2"/>
        <v>0</v>
      </c>
      <c r="C167" s="8">
        <f ca="1">SUM(B$2:B167)</f>
        <v>78</v>
      </c>
      <c r="D167" s="9">
        <f ca="1">C167/A167</f>
        <v>0.46987951807228917</v>
      </c>
    </row>
    <row r="168" spans="1:4">
      <c r="A168" s="8">
        <v>167</v>
      </c>
      <c r="B168" s="8">
        <f t="shared" ca="1" si="2"/>
        <v>1</v>
      </c>
      <c r="C168" s="8">
        <f ca="1">SUM(B$2:B168)</f>
        <v>79</v>
      </c>
      <c r="D168" s="9">
        <f ca="1">C168/A168</f>
        <v>0.47305389221556887</v>
      </c>
    </row>
    <row r="169" spans="1:4">
      <c r="A169" s="8">
        <v>168</v>
      </c>
      <c r="B169" s="8">
        <f t="shared" ca="1" si="2"/>
        <v>0</v>
      </c>
      <c r="C169" s="8">
        <f ca="1">SUM(B$2:B169)</f>
        <v>79</v>
      </c>
      <c r="D169" s="9">
        <f ca="1">C169/A169</f>
        <v>0.47023809523809523</v>
      </c>
    </row>
    <row r="170" spans="1:4">
      <c r="A170" s="8">
        <v>169</v>
      </c>
      <c r="B170" s="8">
        <f t="shared" ca="1" si="2"/>
        <v>0</v>
      </c>
      <c r="C170" s="8">
        <f ca="1">SUM(B$2:B170)</f>
        <v>79</v>
      </c>
      <c r="D170" s="9">
        <f ca="1">C170/A170</f>
        <v>0.46745562130177515</v>
      </c>
    </row>
    <row r="171" spans="1:4">
      <c r="A171" s="8">
        <v>170</v>
      </c>
      <c r="B171" s="8">
        <f t="shared" ca="1" si="2"/>
        <v>1</v>
      </c>
      <c r="C171" s="8">
        <f ca="1">SUM(B$2:B171)</f>
        <v>80</v>
      </c>
      <c r="D171" s="9">
        <f ca="1">C171/A171</f>
        <v>0.47058823529411764</v>
      </c>
    </row>
    <row r="172" spans="1:4">
      <c r="A172" s="8">
        <v>171</v>
      </c>
      <c r="B172" s="8">
        <f t="shared" ca="1" si="2"/>
        <v>1</v>
      </c>
      <c r="C172" s="8">
        <f ca="1">SUM(B$2:B172)</f>
        <v>81</v>
      </c>
      <c r="D172" s="9">
        <f ca="1">C172/A172</f>
        <v>0.47368421052631576</v>
      </c>
    </row>
    <row r="173" spans="1:4">
      <c r="A173" s="8">
        <v>172</v>
      </c>
      <c r="B173" s="8">
        <f t="shared" ca="1" si="2"/>
        <v>0</v>
      </c>
      <c r="C173" s="8">
        <f ca="1">SUM(B$2:B173)</f>
        <v>81</v>
      </c>
      <c r="D173" s="9">
        <f ca="1">C173/A173</f>
        <v>0.47093023255813954</v>
      </c>
    </row>
    <row r="174" spans="1:4">
      <c r="A174" s="8">
        <v>173</v>
      </c>
      <c r="B174" s="8">
        <f t="shared" ca="1" si="2"/>
        <v>1</v>
      </c>
      <c r="C174" s="8">
        <f ca="1">SUM(B$2:B174)</f>
        <v>82</v>
      </c>
      <c r="D174" s="9">
        <f ca="1">C174/A174</f>
        <v>0.47398843930635837</v>
      </c>
    </row>
    <row r="175" spans="1:4">
      <c r="A175" s="8">
        <v>174</v>
      </c>
      <c r="B175" s="8">
        <f t="shared" ca="1" si="2"/>
        <v>0</v>
      </c>
      <c r="C175" s="8">
        <f ca="1">SUM(B$2:B175)</f>
        <v>82</v>
      </c>
      <c r="D175" s="9">
        <f ca="1">C175/A175</f>
        <v>0.47126436781609193</v>
      </c>
    </row>
    <row r="176" spans="1:4">
      <c r="A176" s="8">
        <v>175</v>
      </c>
      <c r="B176" s="8">
        <f t="shared" ca="1" si="2"/>
        <v>0</v>
      </c>
      <c r="C176" s="8">
        <f ca="1">SUM(B$2:B176)</f>
        <v>82</v>
      </c>
      <c r="D176" s="9">
        <f ca="1">C176/A176</f>
        <v>0.46857142857142858</v>
      </c>
    </row>
    <row r="177" spans="1:4">
      <c r="A177" s="8">
        <v>176</v>
      </c>
      <c r="B177" s="8">
        <f t="shared" ca="1" si="2"/>
        <v>0</v>
      </c>
      <c r="C177" s="8">
        <f ca="1">SUM(B$2:B177)</f>
        <v>82</v>
      </c>
      <c r="D177" s="9">
        <f ca="1">C177/A177</f>
        <v>0.46590909090909088</v>
      </c>
    </row>
    <row r="178" spans="1:4">
      <c r="A178" s="8">
        <v>177</v>
      </c>
      <c r="B178" s="8">
        <f t="shared" ca="1" si="2"/>
        <v>0</v>
      </c>
      <c r="C178" s="8">
        <f ca="1">SUM(B$2:B178)</f>
        <v>82</v>
      </c>
      <c r="D178" s="9">
        <f ca="1">C178/A178</f>
        <v>0.4632768361581921</v>
      </c>
    </row>
    <row r="179" spans="1:4">
      <c r="A179" s="8">
        <v>178</v>
      </c>
      <c r="B179" s="8">
        <f t="shared" ca="1" si="2"/>
        <v>1</v>
      </c>
      <c r="C179" s="8">
        <f ca="1">SUM(B$2:B179)</f>
        <v>83</v>
      </c>
      <c r="D179" s="9">
        <f ca="1">C179/A179</f>
        <v>0.46629213483146065</v>
      </c>
    </row>
    <row r="180" spans="1:4">
      <c r="A180" s="8">
        <v>179</v>
      </c>
      <c r="B180" s="8">
        <f t="shared" ca="1" si="2"/>
        <v>1</v>
      </c>
      <c r="C180" s="8">
        <f ca="1">SUM(B$2:B180)</f>
        <v>84</v>
      </c>
      <c r="D180" s="9">
        <f ca="1">C180/A180</f>
        <v>0.46927374301675978</v>
      </c>
    </row>
    <row r="181" spans="1:4">
      <c r="A181" s="8">
        <v>180</v>
      </c>
      <c r="B181" s="8">
        <f t="shared" ca="1" si="2"/>
        <v>0</v>
      </c>
      <c r="C181" s="8">
        <f ca="1">SUM(B$2:B181)</f>
        <v>84</v>
      </c>
      <c r="D181" s="9">
        <f ca="1">C181/A181</f>
        <v>0.46666666666666667</v>
      </c>
    </row>
    <row r="182" spans="1:4">
      <c r="A182" s="8">
        <v>181</v>
      </c>
      <c r="B182" s="8">
        <f t="shared" ca="1" si="2"/>
        <v>0</v>
      </c>
      <c r="C182" s="8">
        <f ca="1">SUM(B$2:B182)</f>
        <v>84</v>
      </c>
      <c r="D182" s="9">
        <f ca="1">C182/A182</f>
        <v>0.46408839779005523</v>
      </c>
    </row>
    <row r="183" spans="1:4">
      <c r="A183" s="8">
        <v>182</v>
      </c>
      <c r="B183" s="8">
        <f t="shared" ca="1" si="2"/>
        <v>0</v>
      </c>
      <c r="C183" s="8">
        <f ca="1">SUM(B$2:B183)</f>
        <v>84</v>
      </c>
      <c r="D183" s="9">
        <f ca="1">C183/A183</f>
        <v>0.46153846153846156</v>
      </c>
    </row>
    <row r="184" spans="1:4">
      <c r="A184" s="8">
        <v>183</v>
      </c>
      <c r="B184" s="8">
        <f t="shared" ca="1" si="2"/>
        <v>1</v>
      </c>
      <c r="C184" s="8">
        <f ca="1">SUM(B$2:B184)</f>
        <v>85</v>
      </c>
      <c r="D184" s="9">
        <f ca="1">C184/A184</f>
        <v>0.46448087431693991</v>
      </c>
    </row>
    <row r="185" spans="1:4">
      <c r="A185" s="8">
        <v>184</v>
      </c>
      <c r="B185" s="8">
        <f t="shared" ca="1" si="2"/>
        <v>1</v>
      </c>
      <c r="C185" s="8">
        <f ca="1">SUM(B$2:B185)</f>
        <v>86</v>
      </c>
      <c r="D185" s="9">
        <f ca="1">C185/A185</f>
        <v>0.46739130434782611</v>
      </c>
    </row>
    <row r="186" spans="1:4">
      <c r="A186" s="8">
        <v>185</v>
      </c>
      <c r="B186" s="8">
        <f t="shared" ca="1" si="2"/>
        <v>0</v>
      </c>
      <c r="C186" s="8">
        <f ca="1">SUM(B$2:B186)</f>
        <v>86</v>
      </c>
      <c r="D186" s="9">
        <f ca="1">C186/A186</f>
        <v>0.46486486486486489</v>
      </c>
    </row>
    <row r="187" spans="1:4">
      <c r="A187" s="8">
        <v>186</v>
      </c>
      <c r="B187" s="8">
        <f t="shared" ca="1" si="2"/>
        <v>0</v>
      </c>
      <c r="C187" s="8">
        <f ca="1">SUM(B$2:B187)</f>
        <v>86</v>
      </c>
      <c r="D187" s="9">
        <f ca="1">C187/A187</f>
        <v>0.46236559139784944</v>
      </c>
    </row>
    <row r="188" spans="1:4">
      <c r="A188" s="8">
        <v>187</v>
      </c>
      <c r="B188" s="8">
        <f t="shared" ca="1" si="2"/>
        <v>1</v>
      </c>
      <c r="C188" s="8">
        <f ca="1">SUM(B$2:B188)</f>
        <v>87</v>
      </c>
      <c r="D188" s="9">
        <f ca="1">C188/A188</f>
        <v>0.46524064171122997</v>
      </c>
    </row>
    <row r="189" spans="1:4">
      <c r="A189" s="8">
        <v>188</v>
      </c>
      <c r="B189" s="8">
        <f t="shared" ca="1" si="2"/>
        <v>1</v>
      </c>
      <c r="C189" s="8">
        <f ca="1">SUM(B$2:B189)</f>
        <v>88</v>
      </c>
      <c r="D189" s="9">
        <f ca="1">C189/A189</f>
        <v>0.46808510638297873</v>
      </c>
    </row>
    <row r="190" spans="1:4">
      <c r="A190" s="8">
        <v>189</v>
      </c>
      <c r="B190" s="8">
        <f t="shared" ca="1" si="2"/>
        <v>0</v>
      </c>
      <c r="C190" s="8">
        <f ca="1">SUM(B$2:B190)</f>
        <v>88</v>
      </c>
      <c r="D190" s="9">
        <f ca="1">C190/A190</f>
        <v>0.46560846560846558</v>
      </c>
    </row>
    <row r="191" spans="1:4">
      <c r="A191" s="8">
        <v>190</v>
      </c>
      <c r="B191" s="8">
        <f t="shared" ca="1" si="2"/>
        <v>0</v>
      </c>
      <c r="C191" s="8">
        <f ca="1">SUM(B$2:B191)</f>
        <v>88</v>
      </c>
      <c r="D191" s="9">
        <f ca="1">C191/A191</f>
        <v>0.4631578947368421</v>
      </c>
    </row>
    <row r="192" spans="1:4">
      <c r="A192" s="8">
        <v>191</v>
      </c>
      <c r="B192" s="8">
        <f t="shared" ca="1" si="2"/>
        <v>0</v>
      </c>
      <c r="C192" s="8">
        <f ca="1">SUM(B$2:B192)</f>
        <v>88</v>
      </c>
      <c r="D192" s="9">
        <f ca="1">C192/A192</f>
        <v>0.4607329842931937</v>
      </c>
    </row>
    <row r="193" spans="1:4">
      <c r="A193" s="8">
        <v>192</v>
      </c>
      <c r="B193" s="8">
        <f t="shared" ca="1" si="2"/>
        <v>1</v>
      </c>
      <c r="C193" s="8">
        <f ca="1">SUM(B$2:B193)</f>
        <v>89</v>
      </c>
      <c r="D193" s="9">
        <f ca="1">C193/A193</f>
        <v>0.46354166666666669</v>
      </c>
    </row>
    <row r="194" spans="1:4">
      <c r="A194" s="8">
        <v>193</v>
      </c>
      <c r="B194" s="8">
        <f t="shared" ref="B194:B257" ca="1" si="3">RANDBETWEEN(0,1)</f>
        <v>1</v>
      </c>
      <c r="C194" s="8">
        <f ca="1">SUM(B$2:B194)</f>
        <v>90</v>
      </c>
      <c r="D194" s="9">
        <f ca="1">C194/A194</f>
        <v>0.46632124352331605</v>
      </c>
    </row>
    <row r="195" spans="1:4">
      <c r="A195" s="8">
        <v>194</v>
      </c>
      <c r="B195" s="8">
        <f t="shared" ca="1" si="3"/>
        <v>0</v>
      </c>
      <c r="C195" s="8">
        <f ca="1">SUM(B$2:B195)</f>
        <v>90</v>
      </c>
      <c r="D195" s="9">
        <f ca="1">C195/A195</f>
        <v>0.46391752577319589</v>
      </c>
    </row>
    <row r="196" spans="1:4">
      <c r="A196" s="8">
        <v>195</v>
      </c>
      <c r="B196" s="8">
        <f t="shared" ca="1" si="3"/>
        <v>0</v>
      </c>
      <c r="C196" s="8">
        <f ca="1">SUM(B$2:B196)</f>
        <v>90</v>
      </c>
      <c r="D196" s="9">
        <f ca="1">C196/A196</f>
        <v>0.46153846153846156</v>
      </c>
    </row>
    <row r="197" spans="1:4">
      <c r="A197" s="8">
        <v>196</v>
      </c>
      <c r="B197" s="8">
        <f t="shared" ca="1" si="3"/>
        <v>1</v>
      </c>
      <c r="C197" s="8">
        <f ca="1">SUM(B$2:B197)</f>
        <v>91</v>
      </c>
      <c r="D197" s="9">
        <f ca="1">C197/A197</f>
        <v>0.4642857142857143</v>
      </c>
    </row>
    <row r="198" spans="1:4">
      <c r="A198" s="8">
        <v>197</v>
      </c>
      <c r="B198" s="8">
        <f t="shared" ca="1" si="3"/>
        <v>1</v>
      </c>
      <c r="C198" s="8">
        <f ca="1">SUM(B$2:B198)</f>
        <v>92</v>
      </c>
      <c r="D198" s="9">
        <f ca="1">C198/A198</f>
        <v>0.46700507614213199</v>
      </c>
    </row>
    <row r="199" spans="1:4">
      <c r="A199" s="8">
        <v>198</v>
      </c>
      <c r="B199" s="8">
        <f t="shared" ca="1" si="3"/>
        <v>0</v>
      </c>
      <c r="C199" s="8">
        <f ca="1">SUM(B$2:B199)</f>
        <v>92</v>
      </c>
      <c r="D199" s="9">
        <f ca="1">C199/A199</f>
        <v>0.46464646464646464</v>
      </c>
    </row>
    <row r="200" spans="1:4">
      <c r="A200" s="8">
        <v>199</v>
      </c>
      <c r="B200" s="8">
        <f t="shared" ca="1" si="3"/>
        <v>0</v>
      </c>
      <c r="C200" s="8">
        <f ca="1">SUM(B$2:B200)</f>
        <v>92</v>
      </c>
      <c r="D200" s="9">
        <f ca="1">C200/A200</f>
        <v>0.46231155778894473</v>
      </c>
    </row>
    <row r="201" spans="1:4">
      <c r="A201" s="8">
        <v>200</v>
      </c>
      <c r="B201" s="8">
        <f t="shared" ca="1" si="3"/>
        <v>0</v>
      </c>
      <c r="C201" s="8">
        <f ca="1">SUM(B$2:B201)</f>
        <v>92</v>
      </c>
      <c r="D201" s="9">
        <f ca="1">C201/A201</f>
        <v>0.46</v>
      </c>
    </row>
    <row r="202" spans="1:4">
      <c r="A202" s="8">
        <v>201</v>
      </c>
      <c r="B202" s="8">
        <f t="shared" ca="1" si="3"/>
        <v>0</v>
      </c>
      <c r="C202" s="8">
        <f ca="1">SUM(B$2:B202)</f>
        <v>92</v>
      </c>
      <c r="D202" s="9">
        <f ca="1">C202/A202</f>
        <v>0.45771144278606968</v>
      </c>
    </row>
    <row r="203" spans="1:4">
      <c r="A203" s="8">
        <v>202</v>
      </c>
      <c r="B203" s="8">
        <f t="shared" ca="1" si="3"/>
        <v>0</v>
      </c>
      <c r="C203" s="8">
        <f ca="1">SUM(B$2:B203)</f>
        <v>92</v>
      </c>
      <c r="D203" s="9">
        <f ca="1">C203/A203</f>
        <v>0.45544554455445546</v>
      </c>
    </row>
    <row r="204" spans="1:4">
      <c r="A204" s="8">
        <v>203</v>
      </c>
      <c r="B204" s="8">
        <f t="shared" ca="1" si="3"/>
        <v>1</v>
      </c>
      <c r="C204" s="8">
        <f ca="1">SUM(B$2:B204)</f>
        <v>93</v>
      </c>
      <c r="D204" s="9">
        <f ca="1">C204/A204</f>
        <v>0.45812807881773399</v>
      </c>
    </row>
    <row r="205" spans="1:4">
      <c r="A205" s="8">
        <v>204</v>
      </c>
      <c r="B205" s="8">
        <f t="shared" ca="1" si="3"/>
        <v>0</v>
      </c>
      <c r="C205" s="8">
        <f ca="1">SUM(B$2:B205)</f>
        <v>93</v>
      </c>
      <c r="D205" s="9">
        <f ca="1">C205/A205</f>
        <v>0.45588235294117646</v>
      </c>
    </row>
    <row r="206" spans="1:4">
      <c r="A206" s="8">
        <v>205</v>
      </c>
      <c r="B206" s="8">
        <f t="shared" ca="1" si="3"/>
        <v>0</v>
      </c>
      <c r="C206" s="8">
        <f ca="1">SUM(B$2:B206)</f>
        <v>93</v>
      </c>
      <c r="D206" s="9">
        <f ca="1">C206/A206</f>
        <v>0.45365853658536587</v>
      </c>
    </row>
    <row r="207" spans="1:4">
      <c r="A207" s="8">
        <v>206</v>
      </c>
      <c r="B207" s="8">
        <f t="shared" ca="1" si="3"/>
        <v>1</v>
      </c>
      <c r="C207" s="8">
        <f ca="1">SUM(B$2:B207)</f>
        <v>94</v>
      </c>
      <c r="D207" s="9">
        <f ca="1">C207/A207</f>
        <v>0.4563106796116505</v>
      </c>
    </row>
    <row r="208" spans="1:4">
      <c r="A208" s="8">
        <v>207</v>
      </c>
      <c r="B208" s="8">
        <f t="shared" ca="1" si="3"/>
        <v>0</v>
      </c>
      <c r="C208" s="8">
        <f ca="1">SUM(B$2:B208)</f>
        <v>94</v>
      </c>
      <c r="D208" s="9">
        <f ca="1">C208/A208</f>
        <v>0.45410628019323673</v>
      </c>
    </row>
    <row r="209" spans="1:4">
      <c r="A209" s="8">
        <v>208</v>
      </c>
      <c r="B209" s="8">
        <f t="shared" ca="1" si="3"/>
        <v>0</v>
      </c>
      <c r="C209" s="8">
        <f ca="1">SUM(B$2:B209)</f>
        <v>94</v>
      </c>
      <c r="D209" s="9">
        <f ca="1">C209/A209</f>
        <v>0.45192307692307693</v>
      </c>
    </row>
    <row r="210" spans="1:4">
      <c r="A210" s="8">
        <v>209</v>
      </c>
      <c r="B210" s="8">
        <f t="shared" ca="1" si="3"/>
        <v>1</v>
      </c>
      <c r="C210" s="8">
        <f ca="1">SUM(B$2:B210)</f>
        <v>95</v>
      </c>
      <c r="D210" s="9">
        <f ca="1">C210/A210</f>
        <v>0.45454545454545453</v>
      </c>
    </row>
    <row r="211" spans="1:4">
      <c r="A211" s="8">
        <v>210</v>
      </c>
      <c r="B211" s="8">
        <f t="shared" ca="1" si="3"/>
        <v>0</v>
      </c>
      <c r="C211" s="8">
        <f ca="1">SUM(B$2:B211)</f>
        <v>95</v>
      </c>
      <c r="D211" s="9">
        <f ca="1">C211/A211</f>
        <v>0.45238095238095238</v>
      </c>
    </row>
    <row r="212" spans="1:4">
      <c r="A212" s="8">
        <v>211</v>
      </c>
      <c r="B212" s="8">
        <f t="shared" ca="1" si="3"/>
        <v>1</v>
      </c>
      <c r="C212" s="8">
        <f ca="1">SUM(B$2:B212)</f>
        <v>96</v>
      </c>
      <c r="D212" s="9">
        <f ca="1">C212/A212</f>
        <v>0.45497630331753552</v>
      </c>
    </row>
    <row r="213" spans="1:4">
      <c r="A213" s="8">
        <v>212</v>
      </c>
      <c r="B213" s="8">
        <f t="shared" ca="1" si="3"/>
        <v>0</v>
      </c>
      <c r="C213" s="8">
        <f ca="1">SUM(B$2:B213)</f>
        <v>96</v>
      </c>
      <c r="D213" s="9">
        <f ca="1">C213/A213</f>
        <v>0.45283018867924529</v>
      </c>
    </row>
    <row r="214" spans="1:4">
      <c r="A214" s="8">
        <v>213</v>
      </c>
      <c r="B214" s="8">
        <f t="shared" ca="1" si="3"/>
        <v>0</v>
      </c>
      <c r="C214" s="8">
        <f ca="1">SUM(B$2:B214)</f>
        <v>96</v>
      </c>
      <c r="D214" s="9">
        <f ca="1">C214/A214</f>
        <v>0.45070422535211269</v>
      </c>
    </row>
    <row r="215" spans="1:4">
      <c r="A215" s="8">
        <v>214</v>
      </c>
      <c r="B215" s="8">
        <f t="shared" ca="1" si="3"/>
        <v>1</v>
      </c>
      <c r="C215" s="8">
        <f ca="1">SUM(B$2:B215)</f>
        <v>97</v>
      </c>
      <c r="D215" s="9">
        <f ca="1">C215/A215</f>
        <v>0.45327102803738317</v>
      </c>
    </row>
    <row r="216" spans="1:4">
      <c r="A216" s="8">
        <v>215</v>
      </c>
      <c r="B216" s="8">
        <f t="shared" ca="1" si="3"/>
        <v>1</v>
      </c>
      <c r="C216" s="8">
        <f ca="1">SUM(B$2:B216)</f>
        <v>98</v>
      </c>
      <c r="D216" s="9">
        <f ca="1">C216/A216</f>
        <v>0.45581395348837211</v>
      </c>
    </row>
    <row r="217" spans="1:4">
      <c r="A217" s="8">
        <v>216</v>
      </c>
      <c r="B217" s="8">
        <f t="shared" ca="1" si="3"/>
        <v>1</v>
      </c>
      <c r="C217" s="8">
        <f ca="1">SUM(B$2:B217)</f>
        <v>99</v>
      </c>
      <c r="D217" s="9">
        <f ca="1">C217/A217</f>
        <v>0.45833333333333331</v>
      </c>
    </row>
    <row r="218" spans="1:4">
      <c r="A218" s="8">
        <v>217</v>
      </c>
      <c r="B218" s="8">
        <f t="shared" ca="1" si="3"/>
        <v>0</v>
      </c>
      <c r="C218" s="8">
        <f ca="1">SUM(B$2:B218)</f>
        <v>99</v>
      </c>
      <c r="D218" s="9">
        <f ca="1">C218/A218</f>
        <v>0.45622119815668205</v>
      </c>
    </row>
    <row r="219" spans="1:4">
      <c r="A219" s="8">
        <v>218</v>
      </c>
      <c r="B219" s="8">
        <f t="shared" ca="1" si="3"/>
        <v>1</v>
      </c>
      <c r="C219" s="8">
        <f ca="1">SUM(B$2:B219)</f>
        <v>100</v>
      </c>
      <c r="D219" s="9">
        <f ca="1">C219/A219</f>
        <v>0.45871559633027525</v>
      </c>
    </row>
    <row r="220" spans="1:4">
      <c r="A220" s="8">
        <v>219</v>
      </c>
      <c r="B220" s="8">
        <f t="shared" ca="1" si="3"/>
        <v>1</v>
      </c>
      <c r="C220" s="8">
        <f ca="1">SUM(B$2:B220)</f>
        <v>101</v>
      </c>
      <c r="D220" s="9">
        <f ca="1">C220/A220</f>
        <v>0.46118721461187212</v>
      </c>
    </row>
    <row r="221" spans="1:4">
      <c r="A221" s="8">
        <v>220</v>
      </c>
      <c r="B221" s="8">
        <f t="shared" ca="1" si="3"/>
        <v>0</v>
      </c>
      <c r="C221" s="8">
        <f ca="1">SUM(B$2:B221)</f>
        <v>101</v>
      </c>
      <c r="D221" s="9">
        <f ca="1">C221/A221</f>
        <v>0.45909090909090911</v>
      </c>
    </row>
    <row r="222" spans="1:4">
      <c r="A222" s="8">
        <v>221</v>
      </c>
      <c r="B222" s="8">
        <f t="shared" ca="1" si="3"/>
        <v>1</v>
      </c>
      <c r="C222" s="8">
        <f ca="1">SUM(B$2:B222)</f>
        <v>102</v>
      </c>
      <c r="D222" s="9">
        <f ca="1">C222/A222</f>
        <v>0.46153846153846156</v>
      </c>
    </row>
    <row r="223" spans="1:4">
      <c r="A223" s="8">
        <v>222</v>
      </c>
      <c r="B223" s="8">
        <f t="shared" ca="1" si="3"/>
        <v>0</v>
      </c>
      <c r="C223" s="8">
        <f ca="1">SUM(B$2:B223)</f>
        <v>102</v>
      </c>
      <c r="D223" s="9">
        <f ca="1">C223/A223</f>
        <v>0.45945945945945948</v>
      </c>
    </row>
    <row r="224" spans="1:4">
      <c r="A224" s="8">
        <v>223</v>
      </c>
      <c r="B224" s="8">
        <f t="shared" ca="1" si="3"/>
        <v>1</v>
      </c>
      <c r="C224" s="8">
        <f ca="1">SUM(B$2:B224)</f>
        <v>103</v>
      </c>
      <c r="D224" s="9">
        <f ca="1">C224/A224</f>
        <v>0.46188340807174888</v>
      </c>
    </row>
    <row r="225" spans="1:4">
      <c r="A225" s="8">
        <v>224</v>
      </c>
      <c r="B225" s="8">
        <f t="shared" ca="1" si="3"/>
        <v>1</v>
      </c>
      <c r="C225" s="8">
        <f ca="1">SUM(B$2:B225)</f>
        <v>104</v>
      </c>
      <c r="D225" s="9">
        <f ca="1">C225/A225</f>
        <v>0.4642857142857143</v>
      </c>
    </row>
    <row r="226" spans="1:4">
      <c r="A226" s="8">
        <v>225</v>
      </c>
      <c r="B226" s="8">
        <f t="shared" ca="1" si="3"/>
        <v>0</v>
      </c>
      <c r="C226" s="8">
        <f ca="1">SUM(B$2:B226)</f>
        <v>104</v>
      </c>
      <c r="D226" s="9">
        <f ca="1">C226/A226</f>
        <v>0.4622222222222222</v>
      </c>
    </row>
    <row r="227" spans="1:4">
      <c r="A227" s="8">
        <v>226</v>
      </c>
      <c r="B227" s="8">
        <f t="shared" ca="1" si="3"/>
        <v>1</v>
      </c>
      <c r="C227" s="8">
        <f ca="1">SUM(B$2:B227)</f>
        <v>105</v>
      </c>
      <c r="D227" s="9">
        <f ca="1">C227/A227</f>
        <v>0.46460176991150443</v>
      </c>
    </row>
    <row r="228" spans="1:4">
      <c r="A228" s="8">
        <v>227</v>
      </c>
      <c r="B228" s="8">
        <f t="shared" ca="1" si="3"/>
        <v>1</v>
      </c>
      <c r="C228" s="8">
        <f ca="1">SUM(B$2:B228)</f>
        <v>106</v>
      </c>
      <c r="D228" s="9">
        <f ca="1">C228/A228</f>
        <v>0.46696035242290751</v>
      </c>
    </row>
    <row r="229" spans="1:4">
      <c r="A229" s="8">
        <v>228</v>
      </c>
      <c r="B229" s="8">
        <f t="shared" ca="1" si="3"/>
        <v>0</v>
      </c>
      <c r="C229" s="8">
        <f ca="1">SUM(B$2:B229)</f>
        <v>106</v>
      </c>
      <c r="D229" s="9">
        <f ca="1">C229/A229</f>
        <v>0.46491228070175439</v>
      </c>
    </row>
    <row r="230" spans="1:4">
      <c r="A230" s="8">
        <v>229</v>
      </c>
      <c r="B230" s="8">
        <f t="shared" ca="1" si="3"/>
        <v>1</v>
      </c>
      <c r="C230" s="8">
        <f ca="1">SUM(B$2:B230)</f>
        <v>107</v>
      </c>
      <c r="D230" s="9">
        <f ca="1">C230/A230</f>
        <v>0.46724890829694321</v>
      </c>
    </row>
    <row r="231" spans="1:4">
      <c r="A231" s="8">
        <v>230</v>
      </c>
      <c r="B231" s="8">
        <f t="shared" ca="1" si="3"/>
        <v>1</v>
      </c>
      <c r="C231" s="8">
        <f ca="1">SUM(B$2:B231)</f>
        <v>108</v>
      </c>
      <c r="D231" s="9">
        <f ca="1">C231/A231</f>
        <v>0.46956521739130436</v>
      </c>
    </row>
    <row r="232" spans="1:4">
      <c r="A232" s="8">
        <v>231</v>
      </c>
      <c r="B232" s="8">
        <f t="shared" ca="1" si="3"/>
        <v>1</v>
      </c>
      <c r="C232" s="8">
        <f ca="1">SUM(B$2:B232)</f>
        <v>109</v>
      </c>
      <c r="D232" s="9">
        <f ca="1">C232/A232</f>
        <v>0.47186147186147187</v>
      </c>
    </row>
    <row r="233" spans="1:4">
      <c r="A233" s="8">
        <v>232</v>
      </c>
      <c r="B233" s="8">
        <f t="shared" ca="1" si="3"/>
        <v>0</v>
      </c>
      <c r="C233" s="8">
        <f ca="1">SUM(B$2:B233)</f>
        <v>109</v>
      </c>
      <c r="D233" s="9">
        <f ca="1">C233/A233</f>
        <v>0.46982758620689657</v>
      </c>
    </row>
    <row r="234" spans="1:4">
      <c r="A234" s="8">
        <v>233</v>
      </c>
      <c r="B234" s="8">
        <f t="shared" ca="1" si="3"/>
        <v>1</v>
      </c>
      <c r="C234" s="8">
        <f ca="1">SUM(B$2:B234)</f>
        <v>110</v>
      </c>
      <c r="D234" s="9">
        <f ca="1">C234/A234</f>
        <v>0.47210300429184548</v>
      </c>
    </row>
    <row r="235" spans="1:4">
      <c r="A235" s="8">
        <v>234</v>
      </c>
      <c r="B235" s="8">
        <f t="shared" ca="1" si="3"/>
        <v>1</v>
      </c>
      <c r="C235" s="8">
        <f ca="1">SUM(B$2:B235)</f>
        <v>111</v>
      </c>
      <c r="D235" s="9">
        <f ca="1">C235/A235</f>
        <v>0.47435897435897434</v>
      </c>
    </row>
    <row r="236" spans="1:4">
      <c r="A236" s="8">
        <v>235</v>
      </c>
      <c r="B236" s="8">
        <f t="shared" ca="1" si="3"/>
        <v>0</v>
      </c>
      <c r="C236" s="8">
        <f ca="1">SUM(B$2:B236)</f>
        <v>111</v>
      </c>
      <c r="D236" s="9">
        <f ca="1">C236/A236</f>
        <v>0.47234042553191491</v>
      </c>
    </row>
    <row r="237" spans="1:4">
      <c r="A237" s="8">
        <v>236</v>
      </c>
      <c r="B237" s="8">
        <f t="shared" ca="1" si="3"/>
        <v>0</v>
      </c>
      <c r="C237" s="8">
        <f ca="1">SUM(B$2:B237)</f>
        <v>111</v>
      </c>
      <c r="D237" s="9">
        <f ca="1">C237/A237</f>
        <v>0.47033898305084748</v>
      </c>
    </row>
    <row r="238" spans="1:4">
      <c r="A238" s="8">
        <v>237</v>
      </c>
      <c r="B238" s="8">
        <f t="shared" ca="1" si="3"/>
        <v>0</v>
      </c>
      <c r="C238" s="8">
        <f ca="1">SUM(B$2:B238)</f>
        <v>111</v>
      </c>
      <c r="D238" s="9">
        <f ca="1">C238/A238</f>
        <v>0.46835443037974683</v>
      </c>
    </row>
    <row r="239" spans="1:4">
      <c r="A239" s="8">
        <v>238</v>
      </c>
      <c r="B239" s="8">
        <f t="shared" ca="1" si="3"/>
        <v>0</v>
      </c>
      <c r="C239" s="8">
        <f ca="1">SUM(B$2:B239)</f>
        <v>111</v>
      </c>
      <c r="D239" s="9">
        <f ca="1">C239/A239</f>
        <v>0.46638655462184875</v>
      </c>
    </row>
    <row r="240" spans="1:4">
      <c r="A240" s="8">
        <v>239</v>
      </c>
      <c r="B240" s="8">
        <f t="shared" ca="1" si="3"/>
        <v>1</v>
      </c>
      <c r="C240" s="8">
        <f ca="1">SUM(B$2:B240)</f>
        <v>112</v>
      </c>
      <c r="D240" s="9">
        <f ca="1">C240/A240</f>
        <v>0.46861924686192469</v>
      </c>
    </row>
    <row r="241" spans="1:4">
      <c r="A241" s="8">
        <v>240</v>
      </c>
      <c r="B241" s="8">
        <f t="shared" ca="1" si="3"/>
        <v>0</v>
      </c>
      <c r="C241" s="8">
        <f ca="1">SUM(B$2:B241)</f>
        <v>112</v>
      </c>
      <c r="D241" s="9">
        <f ca="1">C241/A241</f>
        <v>0.46666666666666667</v>
      </c>
    </row>
    <row r="242" spans="1:4">
      <c r="A242" s="8">
        <v>241</v>
      </c>
      <c r="B242" s="8">
        <f t="shared" ca="1" si="3"/>
        <v>0</v>
      </c>
      <c r="C242" s="8">
        <f ca="1">SUM(B$2:B242)</f>
        <v>112</v>
      </c>
      <c r="D242" s="9">
        <f ca="1">C242/A242</f>
        <v>0.46473029045643155</v>
      </c>
    </row>
    <row r="243" spans="1:4">
      <c r="A243" s="8">
        <v>242</v>
      </c>
      <c r="B243" s="8">
        <f t="shared" ca="1" si="3"/>
        <v>1</v>
      </c>
      <c r="C243" s="8">
        <f ca="1">SUM(B$2:B243)</f>
        <v>113</v>
      </c>
      <c r="D243" s="9">
        <f ca="1">C243/A243</f>
        <v>0.46694214876033058</v>
      </c>
    </row>
    <row r="244" spans="1:4">
      <c r="A244" s="8">
        <v>243</v>
      </c>
      <c r="B244" s="8">
        <f t="shared" ca="1" si="3"/>
        <v>0</v>
      </c>
      <c r="C244" s="8">
        <f ca="1">SUM(B$2:B244)</f>
        <v>113</v>
      </c>
      <c r="D244" s="9">
        <f ca="1">C244/A244</f>
        <v>0.46502057613168724</v>
      </c>
    </row>
    <row r="245" spans="1:4">
      <c r="A245" s="8">
        <v>244</v>
      </c>
      <c r="B245" s="8">
        <f t="shared" ca="1" si="3"/>
        <v>0</v>
      </c>
      <c r="C245" s="8">
        <f ca="1">SUM(B$2:B245)</f>
        <v>113</v>
      </c>
      <c r="D245" s="9">
        <f ca="1">C245/A245</f>
        <v>0.46311475409836067</v>
      </c>
    </row>
    <row r="246" spans="1:4">
      <c r="A246" s="8">
        <v>245</v>
      </c>
      <c r="B246" s="8">
        <f t="shared" ca="1" si="3"/>
        <v>1</v>
      </c>
      <c r="C246" s="8">
        <f ca="1">SUM(B$2:B246)</f>
        <v>114</v>
      </c>
      <c r="D246" s="9">
        <f ca="1">C246/A246</f>
        <v>0.46530612244897956</v>
      </c>
    </row>
    <row r="247" spans="1:4">
      <c r="A247" s="8">
        <v>246</v>
      </c>
      <c r="B247" s="8">
        <f t="shared" ca="1" si="3"/>
        <v>1</v>
      </c>
      <c r="C247" s="8">
        <f ca="1">SUM(B$2:B247)</f>
        <v>115</v>
      </c>
      <c r="D247" s="9">
        <f ca="1">C247/A247</f>
        <v>0.46747967479674796</v>
      </c>
    </row>
    <row r="248" spans="1:4">
      <c r="A248" s="8">
        <v>247</v>
      </c>
      <c r="B248" s="8">
        <f t="shared" ca="1" si="3"/>
        <v>0</v>
      </c>
      <c r="C248" s="8">
        <f ca="1">SUM(B$2:B248)</f>
        <v>115</v>
      </c>
      <c r="D248" s="9">
        <f ca="1">C248/A248</f>
        <v>0.46558704453441296</v>
      </c>
    </row>
    <row r="249" spans="1:4">
      <c r="A249" s="8">
        <v>248</v>
      </c>
      <c r="B249" s="8">
        <f t="shared" ca="1" si="3"/>
        <v>1</v>
      </c>
      <c r="C249" s="8">
        <f ca="1">SUM(B$2:B249)</f>
        <v>116</v>
      </c>
      <c r="D249" s="9">
        <f ca="1">C249/A249</f>
        <v>0.46774193548387094</v>
      </c>
    </row>
    <row r="250" spans="1:4">
      <c r="A250" s="8">
        <v>249</v>
      </c>
      <c r="B250" s="8">
        <f t="shared" ca="1" si="3"/>
        <v>0</v>
      </c>
      <c r="C250" s="8">
        <f ca="1">SUM(B$2:B250)</f>
        <v>116</v>
      </c>
      <c r="D250" s="9">
        <f ca="1">C250/A250</f>
        <v>0.46586345381526106</v>
      </c>
    </row>
    <row r="251" spans="1:4">
      <c r="A251" s="8">
        <v>250</v>
      </c>
      <c r="B251" s="8">
        <f t="shared" ca="1" si="3"/>
        <v>0</v>
      </c>
      <c r="C251" s="8">
        <f ca="1">SUM(B$2:B251)</f>
        <v>116</v>
      </c>
      <c r="D251" s="9">
        <f ca="1">C251/A251</f>
        <v>0.46400000000000002</v>
      </c>
    </row>
    <row r="252" spans="1:4">
      <c r="A252" s="8">
        <v>251</v>
      </c>
      <c r="B252" s="8">
        <f t="shared" ca="1" si="3"/>
        <v>1</v>
      </c>
      <c r="C252" s="8">
        <f ca="1">SUM(B$2:B252)</f>
        <v>117</v>
      </c>
      <c r="D252" s="9">
        <f ca="1">C252/A252</f>
        <v>0.46613545816733065</v>
      </c>
    </row>
    <row r="253" spans="1:4">
      <c r="A253" s="8">
        <v>252</v>
      </c>
      <c r="B253" s="8">
        <f t="shared" ca="1" si="3"/>
        <v>1</v>
      </c>
      <c r="C253" s="8">
        <f ca="1">SUM(B$2:B253)</f>
        <v>118</v>
      </c>
      <c r="D253" s="9">
        <f ca="1">C253/A253</f>
        <v>0.46825396825396826</v>
      </c>
    </row>
    <row r="254" spans="1:4">
      <c r="A254" s="8">
        <v>253</v>
      </c>
      <c r="B254" s="8">
        <f t="shared" ca="1" si="3"/>
        <v>1</v>
      </c>
      <c r="C254" s="8">
        <f ca="1">SUM(B$2:B254)</f>
        <v>119</v>
      </c>
      <c r="D254" s="9">
        <f ca="1">C254/A254</f>
        <v>0.47035573122529645</v>
      </c>
    </row>
    <row r="255" spans="1:4">
      <c r="A255" s="8">
        <v>254</v>
      </c>
      <c r="B255" s="8">
        <f t="shared" ca="1" si="3"/>
        <v>1</v>
      </c>
      <c r="C255" s="8">
        <f ca="1">SUM(B$2:B255)</f>
        <v>120</v>
      </c>
      <c r="D255" s="9">
        <f ca="1">C255/A255</f>
        <v>0.47244094488188976</v>
      </c>
    </row>
    <row r="256" spans="1:4">
      <c r="A256" s="8">
        <v>255</v>
      </c>
      <c r="B256" s="8">
        <f t="shared" ca="1" si="3"/>
        <v>1</v>
      </c>
      <c r="C256" s="8">
        <f ca="1">SUM(B$2:B256)</f>
        <v>121</v>
      </c>
      <c r="D256" s="9">
        <f ca="1">C256/A256</f>
        <v>0.47450980392156861</v>
      </c>
    </row>
    <row r="257" spans="1:4">
      <c r="A257" s="8">
        <v>256</v>
      </c>
      <c r="B257" s="8">
        <f t="shared" ca="1" si="3"/>
        <v>0</v>
      </c>
      <c r="C257" s="8">
        <f ca="1">SUM(B$2:B257)</f>
        <v>121</v>
      </c>
      <c r="D257" s="9">
        <f ca="1">C257/A257</f>
        <v>0.47265625</v>
      </c>
    </row>
    <row r="258" spans="1:4">
      <c r="A258" s="8">
        <v>257</v>
      </c>
      <c r="B258" s="8">
        <f t="shared" ref="B258:B321" ca="1" si="4">RANDBETWEEN(0,1)</f>
        <v>1</v>
      </c>
      <c r="C258" s="8">
        <f ca="1">SUM(B$2:B258)</f>
        <v>122</v>
      </c>
      <c r="D258" s="9">
        <f ca="1">C258/A258</f>
        <v>0.47470817120622566</v>
      </c>
    </row>
    <row r="259" spans="1:4">
      <c r="A259" s="8">
        <v>258</v>
      </c>
      <c r="B259" s="8">
        <f t="shared" ca="1" si="4"/>
        <v>1</v>
      </c>
      <c r="C259" s="8">
        <f ca="1">SUM(B$2:B259)</f>
        <v>123</v>
      </c>
      <c r="D259" s="9">
        <f ca="1">C259/A259</f>
        <v>0.47674418604651164</v>
      </c>
    </row>
    <row r="260" spans="1:4">
      <c r="A260" s="8">
        <v>259</v>
      </c>
      <c r="B260" s="8">
        <f t="shared" ca="1" si="4"/>
        <v>1</v>
      </c>
      <c r="C260" s="8">
        <f ca="1">SUM(B$2:B260)</f>
        <v>124</v>
      </c>
      <c r="D260" s="9">
        <f ca="1">C260/A260</f>
        <v>0.47876447876447875</v>
      </c>
    </row>
    <row r="261" spans="1:4">
      <c r="A261" s="8">
        <v>260</v>
      </c>
      <c r="B261" s="8">
        <f t="shared" ca="1" si="4"/>
        <v>0</v>
      </c>
      <c r="C261" s="8">
        <f ca="1">SUM(B$2:B261)</f>
        <v>124</v>
      </c>
      <c r="D261" s="9">
        <f ca="1">C261/A261</f>
        <v>0.47692307692307695</v>
      </c>
    </row>
    <row r="262" spans="1:4">
      <c r="A262" s="8">
        <v>261</v>
      </c>
      <c r="B262" s="8">
        <f t="shared" ca="1" si="4"/>
        <v>0</v>
      </c>
      <c r="C262" s="8">
        <f ca="1">SUM(B$2:B262)</f>
        <v>124</v>
      </c>
      <c r="D262" s="9">
        <f ca="1">C262/A262</f>
        <v>0.47509578544061304</v>
      </c>
    </row>
    <row r="263" spans="1:4">
      <c r="A263" s="8">
        <v>262</v>
      </c>
      <c r="B263" s="8">
        <f t="shared" ca="1" si="4"/>
        <v>1</v>
      </c>
      <c r="C263" s="8">
        <f ca="1">SUM(B$2:B263)</f>
        <v>125</v>
      </c>
      <c r="D263" s="9">
        <f ca="1">C263/A263</f>
        <v>0.47709923664122139</v>
      </c>
    </row>
    <row r="264" spans="1:4">
      <c r="A264" s="8">
        <v>263</v>
      </c>
      <c r="B264" s="8">
        <f t="shared" ca="1" si="4"/>
        <v>1</v>
      </c>
      <c r="C264" s="8">
        <f ca="1">SUM(B$2:B264)</f>
        <v>126</v>
      </c>
      <c r="D264" s="9">
        <f ca="1">C264/A264</f>
        <v>0.47908745247148288</v>
      </c>
    </row>
    <row r="265" spans="1:4">
      <c r="A265" s="8">
        <v>264</v>
      </c>
      <c r="B265" s="8">
        <f t="shared" ca="1" si="4"/>
        <v>0</v>
      </c>
      <c r="C265" s="8">
        <f ca="1">SUM(B$2:B265)</f>
        <v>126</v>
      </c>
      <c r="D265" s="9">
        <f ca="1">C265/A265</f>
        <v>0.47727272727272729</v>
      </c>
    </row>
    <row r="266" spans="1:4">
      <c r="A266" s="8">
        <v>265</v>
      </c>
      <c r="B266" s="8">
        <f t="shared" ca="1" si="4"/>
        <v>0</v>
      </c>
      <c r="C266" s="8">
        <f ca="1">SUM(B$2:B266)</f>
        <v>126</v>
      </c>
      <c r="D266" s="9">
        <f ca="1">C266/A266</f>
        <v>0.47547169811320755</v>
      </c>
    </row>
    <row r="267" spans="1:4">
      <c r="A267" s="8">
        <v>266</v>
      </c>
      <c r="B267" s="8">
        <f t="shared" ca="1" si="4"/>
        <v>0</v>
      </c>
      <c r="C267" s="8">
        <f ca="1">SUM(B$2:B267)</f>
        <v>126</v>
      </c>
      <c r="D267" s="9">
        <f ca="1">C267/A267</f>
        <v>0.47368421052631576</v>
      </c>
    </row>
    <row r="268" spans="1:4">
      <c r="A268" s="8">
        <v>267</v>
      </c>
      <c r="B268" s="8">
        <f t="shared" ca="1" si="4"/>
        <v>1</v>
      </c>
      <c r="C268" s="8">
        <f ca="1">SUM(B$2:B268)</f>
        <v>127</v>
      </c>
      <c r="D268" s="9">
        <f ca="1">C268/A268</f>
        <v>0.47565543071161048</v>
      </c>
    </row>
    <row r="269" spans="1:4">
      <c r="A269" s="8">
        <v>268</v>
      </c>
      <c r="B269" s="8">
        <f t="shared" ca="1" si="4"/>
        <v>1</v>
      </c>
      <c r="C269" s="8">
        <f ca="1">SUM(B$2:B269)</f>
        <v>128</v>
      </c>
      <c r="D269" s="9">
        <f ca="1">C269/A269</f>
        <v>0.47761194029850745</v>
      </c>
    </row>
    <row r="270" spans="1:4">
      <c r="A270" s="8">
        <v>269</v>
      </c>
      <c r="B270" s="8">
        <f t="shared" ca="1" si="4"/>
        <v>0</v>
      </c>
      <c r="C270" s="8">
        <f ca="1">SUM(B$2:B270)</f>
        <v>128</v>
      </c>
      <c r="D270" s="9">
        <f ca="1">C270/A270</f>
        <v>0.47583643122676578</v>
      </c>
    </row>
    <row r="271" spans="1:4">
      <c r="A271" s="8">
        <v>270</v>
      </c>
      <c r="B271" s="8">
        <f t="shared" ca="1" si="4"/>
        <v>0</v>
      </c>
      <c r="C271" s="8">
        <f ca="1">SUM(B$2:B271)</f>
        <v>128</v>
      </c>
      <c r="D271" s="9">
        <f ca="1">C271/A271</f>
        <v>0.47407407407407409</v>
      </c>
    </row>
    <row r="272" spans="1:4">
      <c r="A272" s="8">
        <v>271</v>
      </c>
      <c r="B272" s="8">
        <f t="shared" ca="1" si="4"/>
        <v>0</v>
      </c>
      <c r="C272" s="8">
        <f ca="1">SUM(B$2:B272)</f>
        <v>128</v>
      </c>
      <c r="D272" s="9">
        <f ca="1">C272/A272</f>
        <v>0.47232472324723246</v>
      </c>
    </row>
    <row r="273" spans="1:4">
      <c r="A273" s="8">
        <v>272</v>
      </c>
      <c r="B273" s="8">
        <f t="shared" ca="1" si="4"/>
        <v>0</v>
      </c>
      <c r="C273" s="8">
        <f ca="1">SUM(B$2:B273)</f>
        <v>128</v>
      </c>
      <c r="D273" s="9">
        <f ca="1">C273/A273</f>
        <v>0.47058823529411764</v>
      </c>
    </row>
    <row r="274" spans="1:4">
      <c r="A274" s="8">
        <v>273</v>
      </c>
      <c r="B274" s="8">
        <f t="shared" ca="1" si="4"/>
        <v>1</v>
      </c>
      <c r="C274" s="8">
        <f ca="1">SUM(B$2:B274)</f>
        <v>129</v>
      </c>
      <c r="D274" s="9">
        <f ca="1">C274/A274</f>
        <v>0.47252747252747251</v>
      </c>
    </row>
    <row r="275" spans="1:4">
      <c r="A275" s="8">
        <v>274</v>
      </c>
      <c r="B275" s="8">
        <f t="shared" ca="1" si="4"/>
        <v>1</v>
      </c>
      <c r="C275" s="8">
        <f ca="1">SUM(B$2:B275)</f>
        <v>130</v>
      </c>
      <c r="D275" s="9">
        <f ca="1">C275/A275</f>
        <v>0.47445255474452552</v>
      </c>
    </row>
    <row r="276" spans="1:4">
      <c r="A276" s="8">
        <v>275</v>
      </c>
      <c r="B276" s="8">
        <f t="shared" ca="1" si="4"/>
        <v>1</v>
      </c>
      <c r="C276" s="8">
        <f ca="1">SUM(B$2:B276)</f>
        <v>131</v>
      </c>
      <c r="D276" s="9">
        <f ca="1">C276/A276</f>
        <v>0.47636363636363638</v>
      </c>
    </row>
    <row r="277" spans="1:4">
      <c r="A277" s="8">
        <v>276</v>
      </c>
      <c r="B277" s="8">
        <f t="shared" ca="1" si="4"/>
        <v>1</v>
      </c>
      <c r="C277" s="8">
        <f ca="1">SUM(B$2:B277)</f>
        <v>132</v>
      </c>
      <c r="D277" s="9">
        <f ca="1">C277/A277</f>
        <v>0.47826086956521741</v>
      </c>
    </row>
    <row r="278" spans="1:4">
      <c r="A278" s="8">
        <v>277</v>
      </c>
      <c r="B278" s="8">
        <f t="shared" ca="1" si="4"/>
        <v>1</v>
      </c>
      <c r="C278" s="8">
        <f ca="1">SUM(B$2:B278)</f>
        <v>133</v>
      </c>
      <c r="D278" s="9">
        <f ca="1">C278/A278</f>
        <v>0.48014440433212996</v>
      </c>
    </row>
    <row r="279" spans="1:4">
      <c r="A279" s="8">
        <v>278</v>
      </c>
      <c r="B279" s="8">
        <f t="shared" ca="1" si="4"/>
        <v>1</v>
      </c>
      <c r="C279" s="8">
        <f ca="1">SUM(B$2:B279)</f>
        <v>134</v>
      </c>
      <c r="D279" s="9">
        <f ca="1">C279/A279</f>
        <v>0.48201438848920863</v>
      </c>
    </row>
    <row r="280" spans="1:4">
      <c r="A280" s="8">
        <v>279</v>
      </c>
      <c r="B280" s="8">
        <f t="shared" ca="1" si="4"/>
        <v>1</v>
      </c>
      <c r="C280" s="8">
        <f ca="1">SUM(B$2:B280)</f>
        <v>135</v>
      </c>
      <c r="D280" s="9">
        <f ca="1">C280/A280</f>
        <v>0.4838709677419355</v>
      </c>
    </row>
    <row r="281" spans="1:4">
      <c r="A281" s="8">
        <v>280</v>
      </c>
      <c r="B281" s="8">
        <f t="shared" ca="1" si="4"/>
        <v>1</v>
      </c>
      <c r="C281" s="8">
        <f ca="1">SUM(B$2:B281)</f>
        <v>136</v>
      </c>
      <c r="D281" s="9">
        <f ca="1">C281/A281</f>
        <v>0.48571428571428571</v>
      </c>
    </row>
    <row r="282" spans="1:4">
      <c r="A282" s="8">
        <v>281</v>
      </c>
      <c r="B282" s="8">
        <f t="shared" ca="1" si="4"/>
        <v>1</v>
      </c>
      <c r="C282" s="8">
        <f ca="1">SUM(B$2:B282)</f>
        <v>137</v>
      </c>
      <c r="D282" s="9">
        <f ca="1">C282/A282</f>
        <v>0.48754448398576511</v>
      </c>
    </row>
    <row r="283" spans="1:4">
      <c r="A283" s="8">
        <v>282</v>
      </c>
      <c r="B283" s="8">
        <f t="shared" ca="1" si="4"/>
        <v>0</v>
      </c>
      <c r="C283" s="8">
        <f ca="1">SUM(B$2:B283)</f>
        <v>137</v>
      </c>
      <c r="D283" s="9">
        <f ca="1">C283/A283</f>
        <v>0.48581560283687941</v>
      </c>
    </row>
    <row r="284" spans="1:4">
      <c r="A284" s="8">
        <v>283</v>
      </c>
      <c r="B284" s="8">
        <f t="shared" ca="1" si="4"/>
        <v>1</v>
      </c>
      <c r="C284" s="8">
        <f ca="1">SUM(B$2:B284)</f>
        <v>138</v>
      </c>
      <c r="D284" s="9">
        <f ca="1">C284/A284</f>
        <v>0.48763250883392228</v>
      </c>
    </row>
    <row r="285" spans="1:4">
      <c r="A285" s="8">
        <v>284</v>
      </c>
      <c r="B285" s="8">
        <f t="shared" ca="1" si="4"/>
        <v>0</v>
      </c>
      <c r="C285" s="8">
        <f ca="1">SUM(B$2:B285)</f>
        <v>138</v>
      </c>
      <c r="D285" s="9">
        <f ca="1">C285/A285</f>
        <v>0.4859154929577465</v>
      </c>
    </row>
    <row r="286" spans="1:4">
      <c r="A286" s="8">
        <v>285</v>
      </c>
      <c r="B286" s="8">
        <f t="shared" ca="1" si="4"/>
        <v>0</v>
      </c>
      <c r="C286" s="8">
        <f ca="1">SUM(B$2:B286)</f>
        <v>138</v>
      </c>
      <c r="D286" s="9">
        <f ca="1">C286/A286</f>
        <v>0.48421052631578948</v>
      </c>
    </row>
    <row r="287" spans="1:4">
      <c r="A287" s="8">
        <v>286</v>
      </c>
      <c r="B287" s="8">
        <f t="shared" ca="1" si="4"/>
        <v>0</v>
      </c>
      <c r="C287" s="8">
        <f ca="1">SUM(B$2:B287)</f>
        <v>138</v>
      </c>
      <c r="D287" s="9">
        <f ca="1">C287/A287</f>
        <v>0.4825174825174825</v>
      </c>
    </row>
    <row r="288" spans="1:4">
      <c r="A288" s="8">
        <v>287</v>
      </c>
      <c r="B288" s="8">
        <f t="shared" ca="1" si="4"/>
        <v>1</v>
      </c>
      <c r="C288" s="8">
        <f ca="1">SUM(B$2:B288)</f>
        <v>139</v>
      </c>
      <c r="D288" s="9">
        <f ca="1">C288/A288</f>
        <v>0.48432055749128922</v>
      </c>
    </row>
    <row r="289" spans="1:4">
      <c r="A289" s="8">
        <v>288</v>
      </c>
      <c r="B289" s="8">
        <f t="shared" ca="1" si="4"/>
        <v>1</v>
      </c>
      <c r="C289" s="8">
        <f ca="1">SUM(B$2:B289)</f>
        <v>140</v>
      </c>
      <c r="D289" s="9">
        <f ca="1">C289/A289</f>
        <v>0.4861111111111111</v>
      </c>
    </row>
    <row r="290" spans="1:4">
      <c r="A290" s="8">
        <v>289</v>
      </c>
      <c r="B290" s="8">
        <f t="shared" ca="1" si="4"/>
        <v>1</v>
      </c>
      <c r="C290" s="8">
        <f ca="1">SUM(B$2:B290)</f>
        <v>141</v>
      </c>
      <c r="D290" s="9">
        <f ca="1">C290/A290</f>
        <v>0.48788927335640137</v>
      </c>
    </row>
    <row r="291" spans="1:4">
      <c r="A291" s="8">
        <v>290</v>
      </c>
      <c r="B291" s="8">
        <f t="shared" ca="1" si="4"/>
        <v>0</v>
      </c>
      <c r="C291" s="8">
        <f ca="1">SUM(B$2:B291)</f>
        <v>141</v>
      </c>
      <c r="D291" s="9">
        <f ca="1">C291/A291</f>
        <v>0.48620689655172411</v>
      </c>
    </row>
    <row r="292" spans="1:4">
      <c r="A292" s="8">
        <v>291</v>
      </c>
      <c r="B292" s="8">
        <f t="shared" ca="1" si="4"/>
        <v>0</v>
      </c>
      <c r="C292" s="8">
        <f ca="1">SUM(B$2:B292)</f>
        <v>141</v>
      </c>
      <c r="D292" s="9">
        <f ca="1">C292/A292</f>
        <v>0.4845360824742268</v>
      </c>
    </row>
    <row r="293" spans="1:4">
      <c r="A293" s="8">
        <v>292</v>
      </c>
      <c r="B293" s="8">
        <f t="shared" ca="1" si="4"/>
        <v>0</v>
      </c>
      <c r="C293" s="8">
        <f ca="1">SUM(B$2:B293)</f>
        <v>141</v>
      </c>
      <c r="D293" s="9">
        <f ca="1">C293/A293</f>
        <v>0.48287671232876711</v>
      </c>
    </row>
    <row r="294" spans="1:4">
      <c r="A294" s="8">
        <v>293</v>
      </c>
      <c r="B294" s="8">
        <f t="shared" ca="1" si="4"/>
        <v>1</v>
      </c>
      <c r="C294" s="8">
        <f ca="1">SUM(B$2:B294)</f>
        <v>142</v>
      </c>
      <c r="D294" s="9">
        <f ca="1">C294/A294</f>
        <v>0.48464163822525597</v>
      </c>
    </row>
    <row r="295" spans="1:4">
      <c r="A295" s="8">
        <v>294</v>
      </c>
      <c r="B295" s="8">
        <f t="shared" ca="1" si="4"/>
        <v>0</v>
      </c>
      <c r="C295" s="8">
        <f ca="1">SUM(B$2:B295)</f>
        <v>142</v>
      </c>
      <c r="D295" s="9">
        <f ca="1">C295/A295</f>
        <v>0.48299319727891155</v>
      </c>
    </row>
    <row r="296" spans="1:4">
      <c r="A296" s="8">
        <v>295</v>
      </c>
      <c r="B296" s="8">
        <f t="shared" ca="1" si="4"/>
        <v>0</v>
      </c>
      <c r="C296" s="8">
        <f ca="1">SUM(B$2:B296)</f>
        <v>142</v>
      </c>
      <c r="D296" s="9">
        <f ca="1">C296/A296</f>
        <v>0.48135593220338985</v>
      </c>
    </row>
    <row r="297" spans="1:4">
      <c r="A297" s="8">
        <v>296</v>
      </c>
      <c r="B297" s="8">
        <f t="shared" ca="1" si="4"/>
        <v>1</v>
      </c>
      <c r="C297" s="8">
        <f ca="1">SUM(B$2:B297)</f>
        <v>143</v>
      </c>
      <c r="D297" s="9">
        <f ca="1">C297/A297</f>
        <v>0.48310810810810811</v>
      </c>
    </row>
    <row r="298" spans="1:4">
      <c r="A298" s="8">
        <v>297</v>
      </c>
      <c r="B298" s="8">
        <f t="shared" ca="1" si="4"/>
        <v>1</v>
      </c>
      <c r="C298" s="8">
        <f ca="1">SUM(B$2:B298)</f>
        <v>144</v>
      </c>
      <c r="D298" s="9">
        <f ca="1">C298/A298</f>
        <v>0.48484848484848486</v>
      </c>
    </row>
    <row r="299" spans="1:4">
      <c r="A299" s="8">
        <v>298</v>
      </c>
      <c r="B299" s="8">
        <f t="shared" ca="1" si="4"/>
        <v>1</v>
      </c>
      <c r="C299" s="8">
        <f ca="1">SUM(B$2:B299)</f>
        <v>145</v>
      </c>
      <c r="D299" s="9">
        <f ca="1">C299/A299</f>
        <v>0.48657718120805371</v>
      </c>
    </row>
    <row r="300" spans="1:4">
      <c r="A300" s="8">
        <v>299</v>
      </c>
      <c r="B300" s="8">
        <f t="shared" ca="1" si="4"/>
        <v>1</v>
      </c>
      <c r="C300" s="8">
        <f ca="1">SUM(B$2:B300)</f>
        <v>146</v>
      </c>
      <c r="D300" s="9">
        <f ca="1">C300/A300</f>
        <v>0.48829431438127091</v>
      </c>
    </row>
    <row r="301" spans="1:4">
      <c r="A301" s="8">
        <v>300</v>
      </c>
      <c r="B301" s="8">
        <f t="shared" ca="1" si="4"/>
        <v>0</v>
      </c>
      <c r="C301" s="8">
        <f ca="1">SUM(B$2:B301)</f>
        <v>146</v>
      </c>
      <c r="D301" s="9">
        <f ca="1">C301/A301</f>
        <v>0.48666666666666669</v>
      </c>
    </row>
    <row r="302" spans="1:4">
      <c r="A302" s="8">
        <v>301</v>
      </c>
      <c r="B302" s="8">
        <f t="shared" ca="1" si="4"/>
        <v>1</v>
      </c>
      <c r="C302" s="8">
        <f ca="1">SUM(B$2:B302)</f>
        <v>147</v>
      </c>
      <c r="D302" s="9">
        <f ca="1">C302/A302</f>
        <v>0.48837209302325579</v>
      </c>
    </row>
    <row r="303" spans="1:4">
      <c r="A303" s="8">
        <v>302</v>
      </c>
      <c r="B303" s="8">
        <f t="shared" ca="1" si="4"/>
        <v>1</v>
      </c>
      <c r="C303" s="8">
        <f ca="1">SUM(B$2:B303)</f>
        <v>148</v>
      </c>
      <c r="D303" s="9">
        <f ca="1">C303/A303</f>
        <v>0.49006622516556292</v>
      </c>
    </row>
    <row r="304" spans="1:4">
      <c r="A304" s="8">
        <v>303</v>
      </c>
      <c r="B304" s="8">
        <f t="shared" ca="1" si="4"/>
        <v>1</v>
      </c>
      <c r="C304" s="8">
        <f ca="1">SUM(B$2:B304)</f>
        <v>149</v>
      </c>
      <c r="D304" s="9">
        <f ca="1">C304/A304</f>
        <v>0.49174917491749176</v>
      </c>
    </row>
    <row r="305" spans="1:4">
      <c r="A305" s="8">
        <v>304</v>
      </c>
      <c r="B305" s="8">
        <f t="shared" ca="1" si="4"/>
        <v>0</v>
      </c>
      <c r="C305" s="8">
        <f ca="1">SUM(B$2:B305)</f>
        <v>149</v>
      </c>
      <c r="D305" s="9">
        <f ca="1">C305/A305</f>
        <v>0.49013157894736842</v>
      </c>
    </row>
    <row r="306" spans="1:4">
      <c r="A306" s="8">
        <v>305</v>
      </c>
      <c r="B306" s="8">
        <f t="shared" ca="1" si="4"/>
        <v>1</v>
      </c>
      <c r="C306" s="8">
        <f ca="1">SUM(B$2:B306)</f>
        <v>150</v>
      </c>
      <c r="D306" s="9">
        <f ca="1">C306/A306</f>
        <v>0.49180327868852458</v>
      </c>
    </row>
    <row r="307" spans="1:4">
      <c r="A307" s="8">
        <v>306</v>
      </c>
      <c r="B307" s="8">
        <f t="shared" ca="1" si="4"/>
        <v>0</v>
      </c>
      <c r="C307" s="8">
        <f ca="1">SUM(B$2:B307)</f>
        <v>150</v>
      </c>
      <c r="D307" s="9">
        <f ca="1">C307/A307</f>
        <v>0.49019607843137253</v>
      </c>
    </row>
    <row r="308" spans="1:4">
      <c r="A308" s="8">
        <v>307</v>
      </c>
      <c r="B308" s="8">
        <f t="shared" ca="1" si="4"/>
        <v>0</v>
      </c>
      <c r="C308" s="8">
        <f ca="1">SUM(B$2:B308)</f>
        <v>150</v>
      </c>
      <c r="D308" s="9">
        <f ca="1">C308/A308</f>
        <v>0.48859934853420195</v>
      </c>
    </row>
    <row r="309" spans="1:4">
      <c r="A309" s="8">
        <v>308</v>
      </c>
      <c r="B309" s="8">
        <f t="shared" ca="1" si="4"/>
        <v>1</v>
      </c>
      <c r="C309" s="8">
        <f ca="1">SUM(B$2:B309)</f>
        <v>151</v>
      </c>
      <c r="D309" s="9">
        <f ca="1">C309/A309</f>
        <v>0.49025974025974028</v>
      </c>
    </row>
    <row r="310" spans="1:4">
      <c r="A310" s="8">
        <v>309</v>
      </c>
      <c r="B310" s="8">
        <f t="shared" ca="1" si="4"/>
        <v>0</v>
      </c>
      <c r="C310" s="8">
        <f ca="1">SUM(B$2:B310)</f>
        <v>151</v>
      </c>
      <c r="D310" s="9">
        <f ca="1">C310/A310</f>
        <v>0.48867313915857608</v>
      </c>
    </row>
    <row r="311" spans="1:4">
      <c r="A311" s="8">
        <v>310</v>
      </c>
      <c r="B311" s="8">
        <f t="shared" ca="1" si="4"/>
        <v>1</v>
      </c>
      <c r="C311" s="8">
        <f ca="1">SUM(B$2:B311)</f>
        <v>152</v>
      </c>
      <c r="D311" s="9">
        <f ca="1">C311/A311</f>
        <v>0.49032258064516127</v>
      </c>
    </row>
    <row r="312" spans="1:4">
      <c r="A312" s="8">
        <v>311</v>
      </c>
      <c r="B312" s="8">
        <f t="shared" ca="1" si="4"/>
        <v>1</v>
      </c>
      <c r="C312" s="8">
        <f ca="1">SUM(B$2:B312)</f>
        <v>153</v>
      </c>
      <c r="D312" s="9">
        <f ca="1">C312/A312</f>
        <v>0.49196141479099681</v>
      </c>
    </row>
    <row r="313" spans="1:4">
      <c r="A313" s="8">
        <v>312</v>
      </c>
      <c r="B313" s="8">
        <f t="shared" ca="1" si="4"/>
        <v>0</v>
      </c>
      <c r="C313" s="8">
        <f ca="1">SUM(B$2:B313)</f>
        <v>153</v>
      </c>
      <c r="D313" s="9">
        <f ca="1">C313/A313</f>
        <v>0.49038461538461536</v>
      </c>
    </row>
    <row r="314" spans="1:4">
      <c r="A314" s="8">
        <v>313</v>
      </c>
      <c r="B314" s="8">
        <f t="shared" ca="1" si="4"/>
        <v>0</v>
      </c>
      <c r="C314" s="8">
        <f ca="1">SUM(B$2:B314)</f>
        <v>153</v>
      </c>
      <c r="D314" s="9">
        <f ca="1">C314/A314</f>
        <v>0.48881789137380194</v>
      </c>
    </row>
    <row r="315" spans="1:4">
      <c r="A315" s="8">
        <v>314</v>
      </c>
      <c r="B315" s="8">
        <f t="shared" ca="1" si="4"/>
        <v>0</v>
      </c>
      <c r="C315" s="8">
        <f ca="1">SUM(B$2:B315)</f>
        <v>153</v>
      </c>
      <c r="D315" s="9">
        <f ca="1">C315/A315</f>
        <v>0.48726114649681529</v>
      </c>
    </row>
    <row r="316" spans="1:4">
      <c r="A316" s="8">
        <v>315</v>
      </c>
      <c r="B316" s="8">
        <f t="shared" ca="1" si="4"/>
        <v>0</v>
      </c>
      <c r="C316" s="8">
        <f ca="1">SUM(B$2:B316)</f>
        <v>153</v>
      </c>
      <c r="D316" s="9">
        <f ca="1">C316/A316</f>
        <v>0.48571428571428571</v>
      </c>
    </row>
    <row r="317" spans="1:4">
      <c r="A317" s="8">
        <v>316</v>
      </c>
      <c r="B317" s="8">
        <f t="shared" ca="1" si="4"/>
        <v>1</v>
      </c>
      <c r="C317" s="8">
        <f ca="1">SUM(B$2:B317)</f>
        <v>154</v>
      </c>
      <c r="D317" s="9">
        <f ca="1">C317/A317</f>
        <v>0.48734177215189872</v>
      </c>
    </row>
    <row r="318" spans="1:4">
      <c r="A318" s="8">
        <v>317</v>
      </c>
      <c r="B318" s="8">
        <f t="shared" ca="1" si="4"/>
        <v>0</v>
      </c>
      <c r="C318" s="8">
        <f ca="1">SUM(B$2:B318)</f>
        <v>154</v>
      </c>
      <c r="D318" s="9">
        <f ca="1">C318/A318</f>
        <v>0.48580441640378547</v>
      </c>
    </row>
    <row r="319" spans="1:4">
      <c r="A319" s="8">
        <v>318</v>
      </c>
      <c r="B319" s="8">
        <f t="shared" ca="1" si="4"/>
        <v>0</v>
      </c>
      <c r="C319" s="8">
        <f ca="1">SUM(B$2:B319)</f>
        <v>154</v>
      </c>
      <c r="D319" s="9">
        <f ca="1">C319/A319</f>
        <v>0.48427672955974843</v>
      </c>
    </row>
    <row r="320" spans="1:4">
      <c r="A320" s="8">
        <v>319</v>
      </c>
      <c r="B320" s="8">
        <f t="shared" ca="1" si="4"/>
        <v>1</v>
      </c>
      <c r="C320" s="8">
        <f ca="1">SUM(B$2:B320)</f>
        <v>155</v>
      </c>
      <c r="D320" s="9">
        <f ca="1">C320/A320</f>
        <v>0.48589341692789967</v>
      </c>
    </row>
    <row r="321" spans="1:4">
      <c r="A321" s="8">
        <v>320</v>
      </c>
      <c r="B321" s="8">
        <f t="shared" ca="1" si="4"/>
        <v>0</v>
      </c>
      <c r="C321" s="8">
        <f ca="1">SUM(B$2:B321)</f>
        <v>155</v>
      </c>
      <c r="D321" s="9">
        <f ca="1">C321/A321</f>
        <v>0.484375</v>
      </c>
    </row>
    <row r="322" spans="1:4">
      <c r="A322" s="8">
        <v>321</v>
      </c>
      <c r="B322" s="8">
        <f t="shared" ref="B322:B385" ca="1" si="5">RANDBETWEEN(0,1)</f>
        <v>1</v>
      </c>
      <c r="C322" s="8">
        <f ca="1">SUM(B$2:B322)</f>
        <v>156</v>
      </c>
      <c r="D322" s="9">
        <f ca="1">C322/A322</f>
        <v>0.48598130841121495</v>
      </c>
    </row>
    <row r="323" spans="1:4">
      <c r="A323" s="8">
        <v>322</v>
      </c>
      <c r="B323" s="8">
        <f t="shared" ca="1" si="5"/>
        <v>1</v>
      </c>
      <c r="C323" s="8">
        <f ca="1">SUM(B$2:B323)</f>
        <v>157</v>
      </c>
      <c r="D323" s="9">
        <f ca="1">C323/A323</f>
        <v>0.48757763975155277</v>
      </c>
    </row>
    <row r="324" spans="1:4">
      <c r="A324" s="8">
        <v>323</v>
      </c>
      <c r="B324" s="8">
        <f t="shared" ca="1" si="5"/>
        <v>0</v>
      </c>
      <c r="C324" s="8">
        <f ca="1">SUM(B$2:B324)</f>
        <v>157</v>
      </c>
      <c r="D324" s="9">
        <f ca="1">C324/A324</f>
        <v>0.48606811145510836</v>
      </c>
    </row>
    <row r="325" spans="1:4">
      <c r="A325" s="8">
        <v>324</v>
      </c>
      <c r="B325" s="8">
        <f t="shared" ca="1" si="5"/>
        <v>0</v>
      </c>
      <c r="C325" s="8">
        <f ca="1">SUM(B$2:B325)</f>
        <v>157</v>
      </c>
      <c r="D325" s="9">
        <f ca="1">C325/A325</f>
        <v>0.48456790123456789</v>
      </c>
    </row>
    <row r="326" spans="1:4">
      <c r="A326" s="8">
        <v>325</v>
      </c>
      <c r="B326" s="8">
        <f t="shared" ca="1" si="5"/>
        <v>0</v>
      </c>
      <c r="C326" s="8">
        <f ca="1">SUM(B$2:B326)</f>
        <v>157</v>
      </c>
      <c r="D326" s="9">
        <f ca="1">C326/A326</f>
        <v>0.48307692307692307</v>
      </c>
    </row>
    <row r="327" spans="1:4">
      <c r="A327" s="8">
        <v>326</v>
      </c>
      <c r="B327" s="8">
        <f t="shared" ca="1" si="5"/>
        <v>1</v>
      </c>
      <c r="C327" s="8">
        <f ca="1">SUM(B$2:B327)</f>
        <v>158</v>
      </c>
      <c r="D327" s="9">
        <f ca="1">C327/A327</f>
        <v>0.48466257668711654</v>
      </c>
    </row>
    <row r="328" spans="1:4">
      <c r="A328" s="8">
        <v>327</v>
      </c>
      <c r="B328" s="8">
        <f t="shared" ca="1" si="5"/>
        <v>1</v>
      </c>
      <c r="C328" s="8">
        <f ca="1">SUM(B$2:B328)</f>
        <v>159</v>
      </c>
      <c r="D328" s="9">
        <f ca="1">C328/A328</f>
        <v>0.48623853211009177</v>
      </c>
    </row>
    <row r="329" spans="1:4">
      <c r="A329" s="8">
        <v>328</v>
      </c>
      <c r="B329" s="8">
        <f t="shared" ca="1" si="5"/>
        <v>0</v>
      </c>
      <c r="C329" s="8">
        <f ca="1">SUM(B$2:B329)</f>
        <v>159</v>
      </c>
      <c r="D329" s="9">
        <f ca="1">C329/A329</f>
        <v>0.4847560975609756</v>
      </c>
    </row>
    <row r="330" spans="1:4">
      <c r="A330" s="8">
        <v>329</v>
      </c>
      <c r="B330" s="8">
        <f t="shared" ca="1" si="5"/>
        <v>0</v>
      </c>
      <c r="C330" s="8">
        <f ca="1">SUM(B$2:B330)</f>
        <v>159</v>
      </c>
      <c r="D330" s="9">
        <f ca="1">C330/A330</f>
        <v>0.48328267477203646</v>
      </c>
    </row>
    <row r="331" spans="1:4">
      <c r="A331" s="8">
        <v>330</v>
      </c>
      <c r="B331" s="8">
        <f t="shared" ca="1" si="5"/>
        <v>1</v>
      </c>
      <c r="C331" s="8">
        <f ca="1">SUM(B$2:B331)</f>
        <v>160</v>
      </c>
      <c r="D331" s="9">
        <f ca="1">C331/A331</f>
        <v>0.48484848484848486</v>
      </c>
    </row>
    <row r="332" spans="1:4">
      <c r="A332" s="8">
        <v>331</v>
      </c>
      <c r="B332" s="8">
        <f t="shared" ca="1" si="5"/>
        <v>0</v>
      </c>
      <c r="C332" s="8">
        <f ca="1">SUM(B$2:B332)</f>
        <v>160</v>
      </c>
      <c r="D332" s="9">
        <f ca="1">C332/A332</f>
        <v>0.48338368580060426</v>
      </c>
    </row>
    <row r="333" spans="1:4">
      <c r="A333" s="8">
        <v>332</v>
      </c>
      <c r="B333" s="8">
        <f t="shared" ca="1" si="5"/>
        <v>0</v>
      </c>
      <c r="C333" s="8">
        <f ca="1">SUM(B$2:B333)</f>
        <v>160</v>
      </c>
      <c r="D333" s="9">
        <f ca="1">C333/A333</f>
        <v>0.48192771084337349</v>
      </c>
    </row>
    <row r="334" spans="1:4">
      <c r="A334" s="8">
        <v>333</v>
      </c>
      <c r="B334" s="8">
        <f t="shared" ca="1" si="5"/>
        <v>1</v>
      </c>
      <c r="C334" s="8">
        <f ca="1">SUM(B$2:B334)</f>
        <v>161</v>
      </c>
      <c r="D334" s="9">
        <f ca="1">C334/A334</f>
        <v>0.48348348348348347</v>
      </c>
    </row>
    <row r="335" spans="1:4">
      <c r="A335" s="8">
        <v>334</v>
      </c>
      <c r="B335" s="8">
        <f t="shared" ca="1" si="5"/>
        <v>1</v>
      </c>
      <c r="C335" s="8">
        <f ca="1">SUM(B$2:B335)</f>
        <v>162</v>
      </c>
      <c r="D335" s="9">
        <f ca="1">C335/A335</f>
        <v>0.48502994011976047</v>
      </c>
    </row>
    <row r="336" spans="1:4">
      <c r="A336" s="8">
        <v>335</v>
      </c>
      <c r="B336" s="8">
        <f t="shared" ca="1" si="5"/>
        <v>1</v>
      </c>
      <c r="C336" s="8">
        <f ca="1">SUM(B$2:B336)</f>
        <v>163</v>
      </c>
      <c r="D336" s="9">
        <f ca="1">C336/A336</f>
        <v>0.48656716417910445</v>
      </c>
    </row>
    <row r="337" spans="1:4">
      <c r="A337" s="8">
        <v>336</v>
      </c>
      <c r="B337" s="8">
        <f t="shared" ca="1" si="5"/>
        <v>1</v>
      </c>
      <c r="C337" s="8">
        <f ca="1">SUM(B$2:B337)</f>
        <v>164</v>
      </c>
      <c r="D337" s="9">
        <f ca="1">C337/A337</f>
        <v>0.48809523809523808</v>
      </c>
    </row>
    <row r="338" spans="1:4">
      <c r="A338" s="8">
        <v>337</v>
      </c>
      <c r="B338" s="8">
        <f t="shared" ca="1" si="5"/>
        <v>0</v>
      </c>
      <c r="C338" s="8">
        <f ca="1">SUM(B$2:B338)</f>
        <v>164</v>
      </c>
      <c r="D338" s="9">
        <f ca="1">C338/A338</f>
        <v>0.48664688427299702</v>
      </c>
    </row>
    <row r="339" spans="1:4">
      <c r="A339" s="8">
        <v>338</v>
      </c>
      <c r="B339" s="8">
        <f t="shared" ca="1" si="5"/>
        <v>1</v>
      </c>
      <c r="C339" s="8">
        <f ca="1">SUM(B$2:B339)</f>
        <v>165</v>
      </c>
      <c r="D339" s="9">
        <f ca="1">C339/A339</f>
        <v>0.48816568047337278</v>
      </c>
    </row>
    <row r="340" spans="1:4">
      <c r="A340" s="8">
        <v>339</v>
      </c>
      <c r="B340" s="8">
        <f t="shared" ca="1" si="5"/>
        <v>0</v>
      </c>
      <c r="C340" s="8">
        <f ca="1">SUM(B$2:B340)</f>
        <v>165</v>
      </c>
      <c r="D340" s="9">
        <f ca="1">C340/A340</f>
        <v>0.48672566371681414</v>
      </c>
    </row>
    <row r="341" spans="1:4">
      <c r="A341" s="8">
        <v>340</v>
      </c>
      <c r="B341" s="8">
        <f t="shared" ca="1" si="5"/>
        <v>0</v>
      </c>
      <c r="C341" s="8">
        <f ca="1">SUM(B$2:B341)</f>
        <v>165</v>
      </c>
      <c r="D341" s="9">
        <f ca="1">C341/A341</f>
        <v>0.48529411764705882</v>
      </c>
    </row>
    <row r="342" spans="1:4">
      <c r="A342" s="8">
        <v>341</v>
      </c>
      <c r="B342" s="8">
        <f t="shared" ca="1" si="5"/>
        <v>1</v>
      </c>
      <c r="C342" s="8">
        <f ca="1">SUM(B$2:B342)</f>
        <v>166</v>
      </c>
      <c r="D342" s="9">
        <f ca="1">C342/A342</f>
        <v>0.48680351906158359</v>
      </c>
    </row>
    <row r="343" spans="1:4">
      <c r="A343" s="8">
        <v>342</v>
      </c>
      <c r="B343" s="8">
        <f t="shared" ca="1" si="5"/>
        <v>0</v>
      </c>
      <c r="C343" s="8">
        <f ca="1">SUM(B$2:B343)</f>
        <v>166</v>
      </c>
      <c r="D343" s="9">
        <f ca="1">C343/A343</f>
        <v>0.4853801169590643</v>
      </c>
    </row>
    <row r="344" spans="1:4">
      <c r="A344" s="8">
        <v>343</v>
      </c>
      <c r="B344" s="8">
        <f t="shared" ca="1" si="5"/>
        <v>1</v>
      </c>
      <c r="C344" s="8">
        <f ca="1">SUM(B$2:B344)</f>
        <v>167</v>
      </c>
      <c r="D344" s="9">
        <f ca="1">C344/A344</f>
        <v>0.48688046647230321</v>
      </c>
    </row>
    <row r="345" spans="1:4">
      <c r="A345" s="8">
        <v>344</v>
      </c>
      <c r="B345" s="8">
        <f t="shared" ca="1" si="5"/>
        <v>0</v>
      </c>
      <c r="C345" s="8">
        <f ca="1">SUM(B$2:B345)</f>
        <v>167</v>
      </c>
      <c r="D345" s="9">
        <f ca="1">C345/A345</f>
        <v>0.48546511627906974</v>
      </c>
    </row>
    <row r="346" spans="1:4">
      <c r="A346" s="8">
        <v>345</v>
      </c>
      <c r="B346" s="8">
        <f t="shared" ca="1" si="5"/>
        <v>1</v>
      </c>
      <c r="C346" s="8">
        <f ca="1">SUM(B$2:B346)</f>
        <v>168</v>
      </c>
      <c r="D346" s="9">
        <f ca="1">C346/A346</f>
        <v>0.48695652173913045</v>
      </c>
    </row>
    <row r="347" spans="1:4">
      <c r="A347" s="8">
        <v>346</v>
      </c>
      <c r="B347" s="8">
        <f t="shared" ca="1" si="5"/>
        <v>1</v>
      </c>
      <c r="C347" s="8">
        <f ca="1">SUM(B$2:B347)</f>
        <v>169</v>
      </c>
      <c r="D347" s="9">
        <f ca="1">C347/A347</f>
        <v>0.48843930635838151</v>
      </c>
    </row>
    <row r="348" spans="1:4">
      <c r="A348" s="8">
        <v>347</v>
      </c>
      <c r="B348" s="8">
        <f t="shared" ca="1" si="5"/>
        <v>0</v>
      </c>
      <c r="C348" s="8">
        <f ca="1">SUM(B$2:B348)</f>
        <v>169</v>
      </c>
      <c r="D348" s="9">
        <f ca="1">C348/A348</f>
        <v>0.48703170028818443</v>
      </c>
    </row>
    <row r="349" spans="1:4">
      <c r="A349" s="8">
        <v>348</v>
      </c>
      <c r="B349" s="8">
        <f t="shared" ca="1" si="5"/>
        <v>0</v>
      </c>
      <c r="C349" s="8">
        <f ca="1">SUM(B$2:B349)</f>
        <v>169</v>
      </c>
      <c r="D349" s="9">
        <f ca="1">C349/A349</f>
        <v>0.48563218390804597</v>
      </c>
    </row>
    <row r="350" spans="1:4">
      <c r="A350" s="8">
        <v>349</v>
      </c>
      <c r="B350" s="8">
        <f t="shared" ca="1" si="5"/>
        <v>0</v>
      </c>
      <c r="C350" s="8">
        <f ca="1">SUM(B$2:B350)</f>
        <v>169</v>
      </c>
      <c r="D350" s="9">
        <f ca="1">C350/A350</f>
        <v>0.48424068767908307</v>
      </c>
    </row>
    <row r="351" spans="1:4">
      <c r="A351" s="8">
        <v>350</v>
      </c>
      <c r="B351" s="8">
        <f t="shared" ca="1" si="5"/>
        <v>0</v>
      </c>
      <c r="C351" s="8">
        <f ca="1">SUM(B$2:B351)</f>
        <v>169</v>
      </c>
      <c r="D351" s="9">
        <f ca="1">C351/A351</f>
        <v>0.48285714285714287</v>
      </c>
    </row>
    <row r="352" spans="1:4">
      <c r="A352" s="8">
        <v>351</v>
      </c>
      <c r="B352" s="8">
        <f t="shared" ca="1" si="5"/>
        <v>1</v>
      </c>
      <c r="C352" s="8">
        <f ca="1">SUM(B$2:B352)</f>
        <v>170</v>
      </c>
      <c r="D352" s="9">
        <f ca="1">C352/A352</f>
        <v>0.48433048433048431</v>
      </c>
    </row>
    <row r="353" spans="1:4">
      <c r="A353" s="8">
        <v>352</v>
      </c>
      <c r="B353" s="8">
        <f t="shared" ca="1" si="5"/>
        <v>1</v>
      </c>
      <c r="C353" s="8">
        <f ca="1">SUM(B$2:B353)</f>
        <v>171</v>
      </c>
      <c r="D353" s="9">
        <f ca="1">C353/A353</f>
        <v>0.48579545454545453</v>
      </c>
    </row>
    <row r="354" spans="1:4">
      <c r="A354" s="8">
        <v>353</v>
      </c>
      <c r="B354" s="8">
        <f t="shared" ca="1" si="5"/>
        <v>1</v>
      </c>
      <c r="C354" s="8">
        <f ca="1">SUM(B$2:B354)</f>
        <v>172</v>
      </c>
      <c r="D354" s="9">
        <f ca="1">C354/A354</f>
        <v>0.48725212464589235</v>
      </c>
    </row>
    <row r="355" spans="1:4">
      <c r="A355" s="8">
        <v>354</v>
      </c>
      <c r="B355" s="8">
        <f t="shared" ca="1" si="5"/>
        <v>0</v>
      </c>
      <c r="C355" s="8">
        <f ca="1">SUM(B$2:B355)</f>
        <v>172</v>
      </c>
      <c r="D355" s="9">
        <f ca="1">C355/A355</f>
        <v>0.48587570621468928</v>
      </c>
    </row>
    <row r="356" spans="1:4">
      <c r="A356" s="8">
        <v>355</v>
      </c>
      <c r="B356" s="8">
        <f t="shared" ca="1" si="5"/>
        <v>0</v>
      </c>
      <c r="C356" s="8">
        <f ca="1">SUM(B$2:B356)</f>
        <v>172</v>
      </c>
      <c r="D356" s="9">
        <f ca="1">C356/A356</f>
        <v>0.48450704225352115</v>
      </c>
    </row>
    <row r="357" spans="1:4">
      <c r="A357" s="8">
        <v>356</v>
      </c>
      <c r="B357" s="8">
        <f t="shared" ca="1" si="5"/>
        <v>0</v>
      </c>
      <c r="C357" s="8">
        <f ca="1">SUM(B$2:B357)</f>
        <v>172</v>
      </c>
      <c r="D357" s="9">
        <f ca="1">C357/A357</f>
        <v>0.48314606741573035</v>
      </c>
    </row>
    <row r="358" spans="1:4">
      <c r="A358" s="8">
        <v>357</v>
      </c>
      <c r="B358" s="8">
        <f t="shared" ca="1" si="5"/>
        <v>0</v>
      </c>
      <c r="C358" s="8">
        <f ca="1">SUM(B$2:B358)</f>
        <v>172</v>
      </c>
      <c r="D358" s="9">
        <f ca="1">C358/A358</f>
        <v>0.48179271708683474</v>
      </c>
    </row>
    <row r="359" spans="1:4">
      <c r="A359" s="8">
        <v>358</v>
      </c>
      <c r="B359" s="8">
        <f t="shared" ca="1" si="5"/>
        <v>0</v>
      </c>
      <c r="C359" s="8">
        <f ca="1">SUM(B$2:B359)</f>
        <v>172</v>
      </c>
      <c r="D359" s="9">
        <f ca="1">C359/A359</f>
        <v>0.48044692737430167</v>
      </c>
    </row>
    <row r="360" spans="1:4">
      <c r="A360" s="8">
        <v>359</v>
      </c>
      <c r="B360" s="8">
        <f t="shared" ca="1" si="5"/>
        <v>0</v>
      </c>
      <c r="C360" s="8">
        <f ca="1">SUM(B$2:B360)</f>
        <v>172</v>
      </c>
      <c r="D360" s="9">
        <f ca="1">C360/A360</f>
        <v>0.47910863509749302</v>
      </c>
    </row>
    <row r="361" spans="1:4">
      <c r="A361" s="8">
        <v>360</v>
      </c>
      <c r="B361" s="8">
        <f t="shared" ca="1" si="5"/>
        <v>1</v>
      </c>
      <c r="C361" s="8">
        <f ca="1">SUM(B$2:B361)</f>
        <v>173</v>
      </c>
      <c r="D361" s="9">
        <f ca="1">C361/A361</f>
        <v>0.48055555555555557</v>
      </c>
    </row>
    <row r="362" spans="1:4">
      <c r="A362" s="8">
        <v>361</v>
      </c>
      <c r="B362" s="8">
        <f t="shared" ca="1" si="5"/>
        <v>1</v>
      </c>
      <c r="C362" s="8">
        <f ca="1">SUM(B$2:B362)</f>
        <v>174</v>
      </c>
      <c r="D362" s="9">
        <f ca="1">C362/A362</f>
        <v>0.48199445983379502</v>
      </c>
    </row>
    <row r="363" spans="1:4">
      <c r="A363" s="8">
        <v>362</v>
      </c>
      <c r="B363" s="8">
        <f t="shared" ca="1" si="5"/>
        <v>0</v>
      </c>
      <c r="C363" s="8">
        <f ca="1">SUM(B$2:B363)</f>
        <v>174</v>
      </c>
      <c r="D363" s="9">
        <f ca="1">C363/A363</f>
        <v>0.48066298342541436</v>
      </c>
    </row>
    <row r="364" spans="1:4">
      <c r="A364" s="8">
        <v>363</v>
      </c>
      <c r="B364" s="8">
        <f t="shared" ca="1" si="5"/>
        <v>1</v>
      </c>
      <c r="C364" s="8">
        <f ca="1">SUM(B$2:B364)</f>
        <v>175</v>
      </c>
      <c r="D364" s="9">
        <f ca="1">C364/A364</f>
        <v>0.48209366391184572</v>
      </c>
    </row>
    <row r="365" spans="1:4">
      <c r="A365" s="8">
        <v>364</v>
      </c>
      <c r="B365" s="8">
        <f t="shared" ca="1" si="5"/>
        <v>1</v>
      </c>
      <c r="C365" s="8">
        <f ca="1">SUM(B$2:B365)</f>
        <v>176</v>
      </c>
      <c r="D365" s="9">
        <f ca="1">C365/A365</f>
        <v>0.48351648351648352</v>
      </c>
    </row>
    <row r="366" spans="1:4">
      <c r="A366" s="8">
        <v>365</v>
      </c>
      <c r="B366" s="8">
        <f t="shared" ca="1" si="5"/>
        <v>1</v>
      </c>
      <c r="C366" s="8">
        <f ca="1">SUM(B$2:B366)</f>
        <v>177</v>
      </c>
      <c r="D366" s="9">
        <f ca="1">C366/A366</f>
        <v>0.48493150684931507</v>
      </c>
    </row>
    <row r="367" spans="1:4">
      <c r="A367" s="8">
        <v>366</v>
      </c>
      <c r="B367" s="8">
        <f t="shared" ca="1" si="5"/>
        <v>1</v>
      </c>
      <c r="C367" s="8">
        <f ca="1">SUM(B$2:B367)</f>
        <v>178</v>
      </c>
      <c r="D367" s="9">
        <f ca="1">C367/A367</f>
        <v>0.48633879781420764</v>
      </c>
    </row>
    <row r="368" spans="1:4">
      <c r="A368" s="8">
        <v>367</v>
      </c>
      <c r="B368" s="8">
        <f t="shared" ca="1" si="5"/>
        <v>0</v>
      </c>
      <c r="C368" s="8">
        <f ca="1">SUM(B$2:B368)</f>
        <v>178</v>
      </c>
      <c r="D368" s="9">
        <f ca="1">C368/A368</f>
        <v>0.48501362397820164</v>
      </c>
    </row>
    <row r="369" spans="1:4">
      <c r="A369" s="8">
        <v>368</v>
      </c>
      <c r="B369" s="8">
        <f t="shared" ca="1" si="5"/>
        <v>0</v>
      </c>
      <c r="C369" s="8">
        <f ca="1">SUM(B$2:B369)</f>
        <v>178</v>
      </c>
      <c r="D369" s="9">
        <f ca="1">C369/A369</f>
        <v>0.48369565217391303</v>
      </c>
    </row>
    <row r="370" spans="1:4">
      <c r="A370" s="8">
        <v>369</v>
      </c>
      <c r="B370" s="8">
        <f t="shared" ca="1" si="5"/>
        <v>1</v>
      </c>
      <c r="C370" s="8">
        <f ca="1">SUM(B$2:B370)</f>
        <v>179</v>
      </c>
      <c r="D370" s="9">
        <f ca="1">C370/A370</f>
        <v>0.48509485094850946</v>
      </c>
    </row>
    <row r="371" spans="1:4">
      <c r="A371" s="8">
        <v>370</v>
      </c>
      <c r="B371" s="8">
        <f t="shared" ca="1" si="5"/>
        <v>1</v>
      </c>
      <c r="C371" s="8">
        <f ca="1">SUM(B$2:B371)</f>
        <v>180</v>
      </c>
      <c r="D371" s="9">
        <f ca="1">C371/A371</f>
        <v>0.48648648648648651</v>
      </c>
    </row>
    <row r="372" spans="1:4">
      <c r="A372" s="8">
        <v>371</v>
      </c>
      <c r="B372" s="8">
        <f t="shared" ca="1" si="5"/>
        <v>0</v>
      </c>
      <c r="C372" s="8">
        <f ca="1">SUM(B$2:B372)</f>
        <v>180</v>
      </c>
      <c r="D372" s="9">
        <f ca="1">C372/A372</f>
        <v>0.48517520215633425</v>
      </c>
    </row>
    <row r="373" spans="1:4">
      <c r="A373" s="8">
        <v>372</v>
      </c>
      <c r="B373" s="8">
        <f t="shared" ca="1" si="5"/>
        <v>0</v>
      </c>
      <c r="C373" s="8">
        <f ca="1">SUM(B$2:B373)</f>
        <v>180</v>
      </c>
      <c r="D373" s="9">
        <f ca="1">C373/A373</f>
        <v>0.4838709677419355</v>
      </c>
    </row>
    <row r="374" spans="1:4">
      <c r="A374" s="8">
        <v>373</v>
      </c>
      <c r="B374" s="8">
        <f t="shared" ca="1" si="5"/>
        <v>0</v>
      </c>
      <c r="C374" s="8">
        <f ca="1">SUM(B$2:B374)</f>
        <v>180</v>
      </c>
      <c r="D374" s="9">
        <f ca="1">C374/A374</f>
        <v>0.48257372654155495</v>
      </c>
    </row>
    <row r="375" spans="1:4">
      <c r="A375" s="8">
        <v>374</v>
      </c>
      <c r="B375" s="8">
        <f t="shared" ca="1" si="5"/>
        <v>1</v>
      </c>
      <c r="C375" s="8">
        <f ca="1">SUM(B$2:B375)</f>
        <v>181</v>
      </c>
      <c r="D375" s="9">
        <f ca="1">C375/A375</f>
        <v>0.48395721925133689</v>
      </c>
    </row>
    <row r="376" spans="1:4">
      <c r="A376" s="8">
        <v>375</v>
      </c>
      <c r="B376" s="8">
        <f t="shared" ca="1" si="5"/>
        <v>1</v>
      </c>
      <c r="C376" s="8">
        <f ca="1">SUM(B$2:B376)</f>
        <v>182</v>
      </c>
      <c r="D376" s="9">
        <f ca="1">C376/A376</f>
        <v>0.48533333333333334</v>
      </c>
    </row>
    <row r="377" spans="1:4">
      <c r="A377" s="8">
        <v>376</v>
      </c>
      <c r="B377" s="8">
        <f t="shared" ca="1" si="5"/>
        <v>0</v>
      </c>
      <c r="C377" s="8">
        <f ca="1">SUM(B$2:B377)</f>
        <v>182</v>
      </c>
      <c r="D377" s="9">
        <f ca="1">C377/A377</f>
        <v>0.48404255319148937</v>
      </c>
    </row>
    <row r="378" spans="1:4">
      <c r="A378" s="8">
        <v>377</v>
      </c>
      <c r="B378" s="8">
        <f t="shared" ca="1" si="5"/>
        <v>1</v>
      </c>
      <c r="C378" s="8">
        <f ca="1">SUM(B$2:B378)</f>
        <v>183</v>
      </c>
      <c r="D378" s="9">
        <f ca="1">C378/A378</f>
        <v>0.48541114058355439</v>
      </c>
    </row>
    <row r="379" spans="1:4">
      <c r="A379" s="8">
        <v>378</v>
      </c>
      <c r="B379" s="8">
        <f t="shared" ca="1" si="5"/>
        <v>0</v>
      </c>
      <c r="C379" s="8">
        <f ca="1">SUM(B$2:B379)</f>
        <v>183</v>
      </c>
      <c r="D379" s="9">
        <f ca="1">C379/A379</f>
        <v>0.48412698412698413</v>
      </c>
    </row>
    <row r="380" spans="1:4">
      <c r="A380" s="8">
        <v>379</v>
      </c>
      <c r="B380" s="8">
        <f t="shared" ca="1" si="5"/>
        <v>0</v>
      </c>
      <c r="C380" s="8">
        <f ca="1">SUM(B$2:B380)</f>
        <v>183</v>
      </c>
      <c r="D380" s="9">
        <f ca="1">C380/A380</f>
        <v>0.48284960422163586</v>
      </c>
    </row>
    <row r="381" spans="1:4">
      <c r="A381" s="8">
        <v>380</v>
      </c>
      <c r="B381" s="8">
        <f t="shared" ca="1" si="5"/>
        <v>1</v>
      </c>
      <c r="C381" s="8">
        <f ca="1">SUM(B$2:B381)</f>
        <v>184</v>
      </c>
      <c r="D381" s="9">
        <f ca="1">C381/A381</f>
        <v>0.48421052631578948</v>
      </c>
    </row>
    <row r="382" spans="1:4">
      <c r="A382" s="8">
        <v>381</v>
      </c>
      <c r="B382" s="8">
        <f t="shared" ca="1" si="5"/>
        <v>0</v>
      </c>
      <c r="C382" s="8">
        <f ca="1">SUM(B$2:B382)</f>
        <v>184</v>
      </c>
      <c r="D382" s="9">
        <f ca="1">C382/A382</f>
        <v>0.48293963254593175</v>
      </c>
    </row>
    <row r="383" spans="1:4">
      <c r="A383" s="8">
        <v>382</v>
      </c>
      <c r="B383" s="8">
        <f t="shared" ca="1" si="5"/>
        <v>0</v>
      </c>
      <c r="C383" s="8">
        <f ca="1">SUM(B$2:B383)</f>
        <v>184</v>
      </c>
      <c r="D383" s="9">
        <f ca="1">C383/A383</f>
        <v>0.48167539267015708</v>
      </c>
    </row>
    <row r="384" spans="1:4">
      <c r="A384" s="8">
        <v>383</v>
      </c>
      <c r="B384" s="8">
        <f t="shared" ca="1" si="5"/>
        <v>1</v>
      </c>
      <c r="C384" s="8">
        <f ca="1">SUM(B$2:B384)</f>
        <v>185</v>
      </c>
      <c r="D384" s="9">
        <f ca="1">C384/A384</f>
        <v>0.48302872062663188</v>
      </c>
    </row>
    <row r="385" spans="1:4">
      <c r="A385" s="8">
        <v>384</v>
      </c>
      <c r="B385" s="8">
        <f t="shared" ca="1" si="5"/>
        <v>0</v>
      </c>
      <c r="C385" s="8">
        <f ca="1">SUM(B$2:B385)</f>
        <v>185</v>
      </c>
      <c r="D385" s="9">
        <f ca="1">C385/A385</f>
        <v>0.48177083333333331</v>
      </c>
    </row>
    <row r="386" spans="1:4">
      <c r="A386" s="8">
        <v>385</v>
      </c>
      <c r="B386" s="8">
        <f t="shared" ref="B386:B449" ca="1" si="6">RANDBETWEEN(0,1)</f>
        <v>0</v>
      </c>
      <c r="C386" s="8">
        <f ca="1">SUM(B$2:B386)</f>
        <v>185</v>
      </c>
      <c r="D386" s="9">
        <f ca="1">C386/A386</f>
        <v>0.48051948051948051</v>
      </c>
    </row>
    <row r="387" spans="1:4">
      <c r="A387" s="8">
        <v>386</v>
      </c>
      <c r="B387" s="8">
        <f t="shared" ca="1" si="6"/>
        <v>0</v>
      </c>
      <c r="C387" s="8">
        <f ca="1">SUM(B$2:B387)</f>
        <v>185</v>
      </c>
      <c r="D387" s="9">
        <f ca="1">C387/A387</f>
        <v>0.47927461139896371</v>
      </c>
    </row>
    <row r="388" spans="1:4">
      <c r="A388" s="8">
        <v>387</v>
      </c>
      <c r="B388" s="8">
        <f t="shared" ca="1" si="6"/>
        <v>1</v>
      </c>
      <c r="C388" s="8">
        <f ca="1">SUM(B$2:B388)</f>
        <v>186</v>
      </c>
      <c r="D388" s="9">
        <f ca="1">C388/A388</f>
        <v>0.48062015503875971</v>
      </c>
    </row>
    <row r="389" spans="1:4">
      <c r="A389" s="8">
        <v>388</v>
      </c>
      <c r="B389" s="8">
        <f t="shared" ca="1" si="6"/>
        <v>0</v>
      </c>
      <c r="C389" s="8">
        <f ca="1">SUM(B$2:B389)</f>
        <v>186</v>
      </c>
      <c r="D389" s="9">
        <f ca="1">C389/A389</f>
        <v>0.47938144329896909</v>
      </c>
    </row>
    <row r="390" spans="1:4">
      <c r="A390" s="8">
        <v>389</v>
      </c>
      <c r="B390" s="8">
        <f t="shared" ca="1" si="6"/>
        <v>1</v>
      </c>
      <c r="C390" s="8">
        <f ca="1">SUM(B$2:B390)</f>
        <v>187</v>
      </c>
      <c r="D390" s="9">
        <f ca="1">C390/A390</f>
        <v>0.48071979434447298</v>
      </c>
    </row>
    <row r="391" spans="1:4">
      <c r="A391" s="8">
        <v>390</v>
      </c>
      <c r="B391" s="8">
        <f t="shared" ca="1" si="6"/>
        <v>1</v>
      </c>
      <c r="C391" s="8">
        <f ca="1">SUM(B$2:B391)</f>
        <v>188</v>
      </c>
      <c r="D391" s="9">
        <f ca="1">C391/A391</f>
        <v>0.48205128205128206</v>
      </c>
    </row>
    <row r="392" spans="1:4">
      <c r="A392" s="8">
        <v>391</v>
      </c>
      <c r="B392" s="8">
        <f t="shared" ca="1" si="6"/>
        <v>0</v>
      </c>
      <c r="C392" s="8">
        <f ca="1">SUM(B$2:B392)</f>
        <v>188</v>
      </c>
      <c r="D392" s="9">
        <f ca="1">C392/A392</f>
        <v>0.48081841432225064</v>
      </c>
    </row>
    <row r="393" spans="1:4">
      <c r="A393" s="8">
        <v>392</v>
      </c>
      <c r="B393" s="8">
        <f t="shared" ca="1" si="6"/>
        <v>0</v>
      </c>
      <c r="C393" s="8">
        <f ca="1">SUM(B$2:B393)</f>
        <v>188</v>
      </c>
      <c r="D393" s="9">
        <f ca="1">C393/A393</f>
        <v>0.47959183673469385</v>
      </c>
    </row>
    <row r="394" spans="1:4">
      <c r="A394" s="8">
        <v>393</v>
      </c>
      <c r="B394" s="8">
        <f t="shared" ca="1" si="6"/>
        <v>1</v>
      </c>
      <c r="C394" s="8">
        <f ca="1">SUM(B$2:B394)</f>
        <v>189</v>
      </c>
      <c r="D394" s="9">
        <f ca="1">C394/A394</f>
        <v>0.48091603053435117</v>
      </c>
    </row>
    <row r="395" spans="1:4">
      <c r="A395" s="8">
        <v>394</v>
      </c>
      <c r="B395" s="8">
        <f t="shared" ca="1" si="6"/>
        <v>1</v>
      </c>
      <c r="C395" s="8">
        <f ca="1">SUM(B$2:B395)</f>
        <v>190</v>
      </c>
      <c r="D395" s="9">
        <f ca="1">C395/A395</f>
        <v>0.48223350253807107</v>
      </c>
    </row>
    <row r="396" spans="1:4">
      <c r="A396" s="8">
        <v>395</v>
      </c>
      <c r="B396" s="8">
        <f t="shared" ca="1" si="6"/>
        <v>1</v>
      </c>
      <c r="C396" s="8">
        <f ca="1">SUM(B$2:B396)</f>
        <v>191</v>
      </c>
      <c r="D396" s="9">
        <f ca="1">C396/A396</f>
        <v>0.48354430379746838</v>
      </c>
    </row>
    <row r="397" spans="1:4">
      <c r="A397" s="8">
        <v>396</v>
      </c>
      <c r="B397" s="8">
        <f t="shared" ca="1" si="6"/>
        <v>0</v>
      </c>
      <c r="C397" s="8">
        <f ca="1">SUM(B$2:B397)</f>
        <v>191</v>
      </c>
      <c r="D397" s="9">
        <f ca="1">C397/A397</f>
        <v>0.48232323232323232</v>
      </c>
    </row>
    <row r="398" spans="1:4">
      <c r="A398" s="8">
        <v>397</v>
      </c>
      <c r="B398" s="8">
        <f t="shared" ca="1" si="6"/>
        <v>0</v>
      </c>
      <c r="C398" s="8">
        <f ca="1">SUM(B$2:B398)</f>
        <v>191</v>
      </c>
      <c r="D398" s="9">
        <f ca="1">C398/A398</f>
        <v>0.48110831234256929</v>
      </c>
    </row>
    <row r="399" spans="1:4">
      <c r="A399" s="8">
        <v>398</v>
      </c>
      <c r="B399" s="8">
        <f t="shared" ca="1" si="6"/>
        <v>1</v>
      </c>
      <c r="C399" s="8">
        <f ca="1">SUM(B$2:B399)</f>
        <v>192</v>
      </c>
      <c r="D399" s="9">
        <f ca="1">C399/A399</f>
        <v>0.48241206030150752</v>
      </c>
    </row>
    <row r="400" spans="1:4">
      <c r="A400" s="8">
        <v>399</v>
      </c>
      <c r="B400" s="8">
        <f t="shared" ca="1" si="6"/>
        <v>1</v>
      </c>
      <c r="C400" s="8">
        <f ca="1">SUM(B$2:B400)</f>
        <v>193</v>
      </c>
      <c r="D400" s="9">
        <f ca="1">C400/A400</f>
        <v>0.48370927318295737</v>
      </c>
    </row>
    <row r="401" spans="1:4">
      <c r="A401" s="8">
        <v>400</v>
      </c>
      <c r="B401" s="8">
        <f t="shared" ca="1" si="6"/>
        <v>0</v>
      </c>
      <c r="C401" s="8">
        <f ca="1">SUM(B$2:B401)</f>
        <v>193</v>
      </c>
      <c r="D401" s="9">
        <f ca="1">C401/A401</f>
        <v>0.48249999999999998</v>
      </c>
    </row>
    <row r="402" spans="1:4">
      <c r="A402" s="8">
        <v>401</v>
      </c>
      <c r="B402" s="8">
        <f t="shared" ca="1" si="6"/>
        <v>1</v>
      </c>
      <c r="C402" s="8">
        <f ca="1">SUM(B$2:B402)</f>
        <v>194</v>
      </c>
      <c r="D402" s="9">
        <f ca="1">C402/A402</f>
        <v>0.48379052369077308</v>
      </c>
    </row>
    <row r="403" spans="1:4">
      <c r="A403" s="8">
        <v>402</v>
      </c>
      <c r="B403" s="8">
        <f t="shared" ca="1" si="6"/>
        <v>0</v>
      </c>
      <c r="C403" s="8">
        <f ca="1">SUM(B$2:B403)</f>
        <v>194</v>
      </c>
      <c r="D403" s="9">
        <f ca="1">C403/A403</f>
        <v>0.48258706467661694</v>
      </c>
    </row>
    <row r="404" spans="1:4">
      <c r="A404" s="8">
        <v>403</v>
      </c>
      <c r="B404" s="8">
        <f t="shared" ca="1" si="6"/>
        <v>1</v>
      </c>
      <c r="C404" s="8">
        <f ca="1">SUM(B$2:B404)</f>
        <v>195</v>
      </c>
      <c r="D404" s="9">
        <f ca="1">C404/A404</f>
        <v>0.4838709677419355</v>
      </c>
    </row>
    <row r="405" spans="1:4">
      <c r="A405" s="8">
        <v>404</v>
      </c>
      <c r="B405" s="8">
        <f t="shared" ca="1" si="6"/>
        <v>1</v>
      </c>
      <c r="C405" s="8">
        <f ca="1">SUM(B$2:B405)</f>
        <v>196</v>
      </c>
      <c r="D405" s="9">
        <f ca="1">C405/A405</f>
        <v>0.48514851485148514</v>
      </c>
    </row>
    <row r="406" spans="1:4">
      <c r="A406" s="8">
        <v>405</v>
      </c>
      <c r="B406" s="8">
        <f t="shared" ca="1" si="6"/>
        <v>0</v>
      </c>
      <c r="C406" s="8">
        <f ca="1">SUM(B$2:B406)</f>
        <v>196</v>
      </c>
      <c r="D406" s="9">
        <f ca="1">C406/A406</f>
        <v>0.48395061728395061</v>
      </c>
    </row>
    <row r="407" spans="1:4">
      <c r="A407" s="8">
        <v>406</v>
      </c>
      <c r="B407" s="8">
        <f t="shared" ca="1" si="6"/>
        <v>0</v>
      </c>
      <c r="C407" s="8">
        <f ca="1">SUM(B$2:B407)</f>
        <v>196</v>
      </c>
      <c r="D407" s="9">
        <f ca="1">C407/A407</f>
        <v>0.48275862068965519</v>
      </c>
    </row>
    <row r="408" spans="1:4">
      <c r="A408" s="8">
        <v>407</v>
      </c>
      <c r="B408" s="8">
        <f t="shared" ca="1" si="6"/>
        <v>1</v>
      </c>
      <c r="C408" s="8">
        <f ca="1">SUM(B$2:B408)</f>
        <v>197</v>
      </c>
      <c r="D408" s="9">
        <f ca="1">C408/A408</f>
        <v>0.48402948402948404</v>
      </c>
    </row>
    <row r="409" spans="1:4">
      <c r="A409" s="8">
        <v>408</v>
      </c>
      <c r="B409" s="8">
        <f t="shared" ca="1" si="6"/>
        <v>1</v>
      </c>
      <c r="C409" s="8">
        <f ca="1">SUM(B$2:B409)</f>
        <v>198</v>
      </c>
      <c r="D409" s="9">
        <f ca="1">C409/A409</f>
        <v>0.48529411764705882</v>
      </c>
    </row>
    <row r="410" spans="1:4">
      <c r="A410" s="8">
        <v>409</v>
      </c>
      <c r="B410" s="8">
        <f t="shared" ca="1" si="6"/>
        <v>1</v>
      </c>
      <c r="C410" s="8">
        <f ca="1">SUM(B$2:B410)</f>
        <v>199</v>
      </c>
      <c r="D410" s="9">
        <f ca="1">C410/A410</f>
        <v>0.48655256723716384</v>
      </c>
    </row>
    <row r="411" spans="1:4">
      <c r="A411" s="8">
        <v>410</v>
      </c>
      <c r="B411" s="8">
        <f t="shared" ca="1" si="6"/>
        <v>1</v>
      </c>
      <c r="C411" s="8">
        <f ca="1">SUM(B$2:B411)</f>
        <v>200</v>
      </c>
      <c r="D411" s="9">
        <f ca="1">C411/A411</f>
        <v>0.48780487804878048</v>
      </c>
    </row>
    <row r="412" spans="1:4">
      <c r="A412" s="8">
        <v>411</v>
      </c>
      <c r="B412" s="8">
        <f t="shared" ca="1" si="6"/>
        <v>1</v>
      </c>
      <c r="C412" s="8">
        <f ca="1">SUM(B$2:B412)</f>
        <v>201</v>
      </c>
      <c r="D412" s="9">
        <f ca="1">C412/A412</f>
        <v>0.48905109489051096</v>
      </c>
    </row>
    <row r="413" spans="1:4">
      <c r="A413" s="8">
        <v>412</v>
      </c>
      <c r="B413" s="8">
        <f t="shared" ca="1" si="6"/>
        <v>1</v>
      </c>
      <c r="C413" s="8">
        <f ca="1">SUM(B$2:B413)</f>
        <v>202</v>
      </c>
      <c r="D413" s="9">
        <f ca="1">C413/A413</f>
        <v>0.49029126213592233</v>
      </c>
    </row>
    <row r="414" spans="1:4">
      <c r="A414" s="8">
        <v>413</v>
      </c>
      <c r="B414" s="8">
        <f t="shared" ca="1" si="6"/>
        <v>0</v>
      </c>
      <c r="C414" s="8">
        <f ca="1">SUM(B$2:B414)</f>
        <v>202</v>
      </c>
      <c r="D414" s="9">
        <f ca="1">C414/A414</f>
        <v>0.48910411622276029</v>
      </c>
    </row>
    <row r="415" spans="1:4">
      <c r="A415" s="8">
        <v>414</v>
      </c>
      <c r="B415" s="8">
        <f t="shared" ca="1" si="6"/>
        <v>1</v>
      </c>
      <c r="C415" s="8">
        <f ca="1">SUM(B$2:B415)</f>
        <v>203</v>
      </c>
      <c r="D415" s="9">
        <f ca="1">C415/A415</f>
        <v>0.49033816425120774</v>
      </c>
    </row>
    <row r="416" spans="1:4">
      <c r="A416" s="8">
        <v>415</v>
      </c>
      <c r="B416" s="8">
        <f t="shared" ca="1" si="6"/>
        <v>1</v>
      </c>
      <c r="C416" s="8">
        <f ca="1">SUM(B$2:B416)</f>
        <v>204</v>
      </c>
      <c r="D416" s="9">
        <f ca="1">C416/A416</f>
        <v>0.49156626506024098</v>
      </c>
    </row>
    <row r="417" spans="1:4">
      <c r="A417" s="8">
        <v>416</v>
      </c>
      <c r="B417" s="8">
        <f t="shared" ca="1" si="6"/>
        <v>0</v>
      </c>
      <c r="C417" s="8">
        <f ca="1">SUM(B$2:B417)</f>
        <v>204</v>
      </c>
      <c r="D417" s="9">
        <f ca="1">C417/A417</f>
        <v>0.49038461538461536</v>
      </c>
    </row>
    <row r="418" spans="1:4">
      <c r="A418" s="8">
        <v>417</v>
      </c>
      <c r="B418" s="8">
        <f t="shared" ca="1" si="6"/>
        <v>0</v>
      </c>
      <c r="C418" s="8">
        <f ca="1">SUM(B$2:B418)</f>
        <v>204</v>
      </c>
      <c r="D418" s="9">
        <f ca="1">C418/A418</f>
        <v>0.48920863309352519</v>
      </c>
    </row>
    <row r="419" spans="1:4">
      <c r="A419" s="8">
        <v>418</v>
      </c>
      <c r="B419" s="8">
        <f t="shared" ca="1" si="6"/>
        <v>1</v>
      </c>
      <c r="C419" s="8">
        <f ca="1">SUM(B$2:B419)</f>
        <v>205</v>
      </c>
      <c r="D419" s="9">
        <f ca="1">C419/A419</f>
        <v>0.49043062200956938</v>
      </c>
    </row>
    <row r="420" spans="1:4">
      <c r="A420" s="8">
        <v>419</v>
      </c>
      <c r="B420" s="8">
        <f t="shared" ca="1" si="6"/>
        <v>0</v>
      </c>
      <c r="C420" s="8">
        <f ca="1">SUM(B$2:B420)</f>
        <v>205</v>
      </c>
      <c r="D420" s="9">
        <f ca="1">C420/A420</f>
        <v>0.48926014319809069</v>
      </c>
    </row>
    <row r="421" spans="1:4">
      <c r="A421" s="8">
        <v>420</v>
      </c>
      <c r="B421" s="8">
        <f t="shared" ca="1" si="6"/>
        <v>1</v>
      </c>
      <c r="C421" s="8">
        <f ca="1">SUM(B$2:B421)</f>
        <v>206</v>
      </c>
      <c r="D421" s="9">
        <f ca="1">C421/A421</f>
        <v>0.49047619047619045</v>
      </c>
    </row>
    <row r="422" spans="1:4">
      <c r="A422" s="8">
        <v>421</v>
      </c>
      <c r="B422" s="8">
        <f t="shared" ca="1" si="6"/>
        <v>0</v>
      </c>
      <c r="C422" s="8">
        <f ca="1">SUM(B$2:B422)</f>
        <v>206</v>
      </c>
      <c r="D422" s="9">
        <f ca="1">C422/A422</f>
        <v>0.48931116389548696</v>
      </c>
    </row>
    <row r="423" spans="1:4">
      <c r="A423" s="8">
        <v>422</v>
      </c>
      <c r="B423" s="8">
        <f t="shared" ca="1" si="6"/>
        <v>1</v>
      </c>
      <c r="C423" s="8">
        <f ca="1">SUM(B$2:B423)</f>
        <v>207</v>
      </c>
      <c r="D423" s="9">
        <f ca="1">C423/A423</f>
        <v>0.49052132701421802</v>
      </c>
    </row>
    <row r="424" spans="1:4">
      <c r="A424" s="8">
        <v>423</v>
      </c>
      <c r="B424" s="8">
        <f t="shared" ca="1" si="6"/>
        <v>0</v>
      </c>
      <c r="C424" s="8">
        <f ca="1">SUM(B$2:B424)</f>
        <v>207</v>
      </c>
      <c r="D424" s="9">
        <f ca="1">C424/A424</f>
        <v>0.48936170212765956</v>
      </c>
    </row>
    <row r="425" spans="1:4">
      <c r="A425" s="8">
        <v>424</v>
      </c>
      <c r="B425" s="8">
        <f t="shared" ca="1" si="6"/>
        <v>0</v>
      </c>
      <c r="C425" s="8">
        <f ca="1">SUM(B$2:B425)</f>
        <v>207</v>
      </c>
      <c r="D425" s="9">
        <f ca="1">C425/A425</f>
        <v>0.4882075471698113</v>
      </c>
    </row>
    <row r="426" spans="1:4">
      <c r="A426" s="8">
        <v>425</v>
      </c>
      <c r="B426" s="8">
        <f t="shared" ca="1" si="6"/>
        <v>0</v>
      </c>
      <c r="C426" s="8">
        <f ca="1">SUM(B$2:B426)</f>
        <v>207</v>
      </c>
      <c r="D426" s="9">
        <f ca="1">C426/A426</f>
        <v>0.48705882352941177</v>
      </c>
    </row>
    <row r="427" spans="1:4">
      <c r="A427" s="8">
        <v>426</v>
      </c>
      <c r="B427" s="8">
        <f t="shared" ca="1" si="6"/>
        <v>0</v>
      </c>
      <c r="C427" s="8">
        <f ca="1">SUM(B$2:B427)</f>
        <v>207</v>
      </c>
      <c r="D427" s="9">
        <f ca="1">C427/A427</f>
        <v>0.4859154929577465</v>
      </c>
    </row>
    <row r="428" spans="1:4">
      <c r="A428" s="8">
        <v>427</v>
      </c>
      <c r="B428" s="8">
        <f t="shared" ca="1" si="6"/>
        <v>1</v>
      </c>
      <c r="C428" s="8">
        <f ca="1">SUM(B$2:B428)</f>
        <v>208</v>
      </c>
      <c r="D428" s="9">
        <f ca="1">C428/A428</f>
        <v>0.48711943793911006</v>
      </c>
    </row>
    <row r="429" spans="1:4">
      <c r="A429" s="8">
        <v>428</v>
      </c>
      <c r="B429" s="8">
        <f t="shared" ca="1" si="6"/>
        <v>1</v>
      </c>
      <c r="C429" s="8">
        <f ca="1">SUM(B$2:B429)</f>
        <v>209</v>
      </c>
      <c r="D429" s="9">
        <f ca="1">C429/A429</f>
        <v>0.48831775700934582</v>
      </c>
    </row>
    <row r="430" spans="1:4">
      <c r="A430" s="8">
        <v>429</v>
      </c>
      <c r="B430" s="8">
        <f t="shared" ca="1" si="6"/>
        <v>1</v>
      </c>
      <c r="C430" s="8">
        <f ca="1">SUM(B$2:B430)</f>
        <v>210</v>
      </c>
      <c r="D430" s="9">
        <f ca="1">C430/A430</f>
        <v>0.48951048951048953</v>
      </c>
    </row>
    <row r="431" spans="1:4">
      <c r="A431" s="8">
        <v>430</v>
      </c>
      <c r="B431" s="8">
        <f t="shared" ca="1" si="6"/>
        <v>0</v>
      </c>
      <c r="C431" s="8">
        <f ca="1">SUM(B$2:B431)</f>
        <v>210</v>
      </c>
      <c r="D431" s="9">
        <f ca="1">C431/A431</f>
        <v>0.48837209302325579</v>
      </c>
    </row>
    <row r="432" spans="1:4">
      <c r="A432" s="8">
        <v>431</v>
      </c>
      <c r="B432" s="8">
        <f t="shared" ca="1" si="6"/>
        <v>0</v>
      </c>
      <c r="C432" s="8">
        <f ca="1">SUM(B$2:B432)</f>
        <v>210</v>
      </c>
      <c r="D432" s="9">
        <f ca="1">C432/A432</f>
        <v>0.48723897911832947</v>
      </c>
    </row>
    <row r="433" spans="1:4">
      <c r="A433" s="8">
        <v>432</v>
      </c>
      <c r="B433" s="8">
        <f t="shared" ca="1" si="6"/>
        <v>0</v>
      </c>
      <c r="C433" s="8">
        <f ca="1">SUM(B$2:B433)</f>
        <v>210</v>
      </c>
      <c r="D433" s="9">
        <f ca="1">C433/A433</f>
        <v>0.4861111111111111</v>
      </c>
    </row>
    <row r="434" spans="1:4">
      <c r="A434" s="8">
        <v>433</v>
      </c>
      <c r="B434" s="8">
        <f t="shared" ca="1" si="6"/>
        <v>0</v>
      </c>
      <c r="C434" s="8">
        <f ca="1">SUM(B$2:B434)</f>
        <v>210</v>
      </c>
      <c r="D434" s="9">
        <f ca="1">C434/A434</f>
        <v>0.48498845265588914</v>
      </c>
    </row>
    <row r="435" spans="1:4">
      <c r="A435" s="8">
        <v>434</v>
      </c>
      <c r="B435" s="8">
        <f t="shared" ca="1" si="6"/>
        <v>0</v>
      </c>
      <c r="C435" s="8">
        <f ca="1">SUM(B$2:B435)</f>
        <v>210</v>
      </c>
      <c r="D435" s="9">
        <f ca="1">C435/A435</f>
        <v>0.4838709677419355</v>
      </c>
    </row>
    <row r="436" spans="1:4">
      <c r="A436" s="8">
        <v>435</v>
      </c>
      <c r="B436" s="8">
        <f t="shared" ca="1" si="6"/>
        <v>0</v>
      </c>
      <c r="C436" s="8">
        <f ca="1">SUM(B$2:B436)</f>
        <v>210</v>
      </c>
      <c r="D436" s="9">
        <f ca="1">C436/A436</f>
        <v>0.48275862068965519</v>
      </c>
    </row>
    <row r="437" spans="1:4">
      <c r="A437" s="8">
        <v>436</v>
      </c>
      <c r="B437" s="8">
        <f t="shared" ca="1" si="6"/>
        <v>0</v>
      </c>
      <c r="C437" s="8">
        <f ca="1">SUM(B$2:B437)</f>
        <v>210</v>
      </c>
      <c r="D437" s="9">
        <f ca="1">C437/A437</f>
        <v>0.48165137614678899</v>
      </c>
    </row>
    <row r="438" spans="1:4">
      <c r="A438" s="8">
        <v>437</v>
      </c>
      <c r="B438" s="8">
        <f t="shared" ca="1" si="6"/>
        <v>1</v>
      </c>
      <c r="C438" s="8">
        <f ca="1">SUM(B$2:B438)</f>
        <v>211</v>
      </c>
      <c r="D438" s="9">
        <f ca="1">C438/A438</f>
        <v>0.48283752860411899</v>
      </c>
    </row>
    <row r="439" spans="1:4">
      <c r="A439" s="8">
        <v>438</v>
      </c>
      <c r="B439" s="8">
        <f t="shared" ca="1" si="6"/>
        <v>1</v>
      </c>
      <c r="C439" s="8">
        <f ca="1">SUM(B$2:B439)</f>
        <v>212</v>
      </c>
      <c r="D439" s="9">
        <f ca="1">C439/A439</f>
        <v>0.48401826484018262</v>
      </c>
    </row>
    <row r="440" spans="1:4">
      <c r="A440" s="8">
        <v>439</v>
      </c>
      <c r="B440" s="8">
        <f t="shared" ca="1" si="6"/>
        <v>0</v>
      </c>
      <c r="C440" s="8">
        <f ca="1">SUM(B$2:B440)</f>
        <v>212</v>
      </c>
      <c r="D440" s="9">
        <f ca="1">C440/A440</f>
        <v>0.48291571753986334</v>
      </c>
    </row>
    <row r="441" spans="1:4">
      <c r="A441" s="8">
        <v>440</v>
      </c>
      <c r="B441" s="8">
        <f t="shared" ca="1" si="6"/>
        <v>0</v>
      </c>
      <c r="C441" s="8">
        <f ca="1">SUM(B$2:B441)</f>
        <v>212</v>
      </c>
      <c r="D441" s="9">
        <f ca="1">C441/A441</f>
        <v>0.48181818181818181</v>
      </c>
    </row>
    <row r="442" spans="1:4">
      <c r="A442" s="8">
        <v>441</v>
      </c>
      <c r="B442" s="8">
        <f t="shared" ca="1" si="6"/>
        <v>0</v>
      </c>
      <c r="C442" s="8">
        <f ca="1">SUM(B$2:B442)</f>
        <v>212</v>
      </c>
      <c r="D442" s="9">
        <f ca="1">C442/A442</f>
        <v>0.48072562358276644</v>
      </c>
    </row>
    <row r="443" spans="1:4">
      <c r="A443" s="8">
        <v>442</v>
      </c>
      <c r="B443" s="8">
        <f t="shared" ca="1" si="6"/>
        <v>0</v>
      </c>
      <c r="C443" s="8">
        <f ca="1">SUM(B$2:B443)</f>
        <v>212</v>
      </c>
      <c r="D443" s="9">
        <f ca="1">C443/A443</f>
        <v>0.47963800904977377</v>
      </c>
    </row>
    <row r="444" spans="1:4">
      <c r="A444" s="8">
        <v>443</v>
      </c>
      <c r="B444" s="8">
        <f t="shared" ca="1" si="6"/>
        <v>1</v>
      </c>
      <c r="C444" s="8">
        <f ca="1">SUM(B$2:B444)</f>
        <v>213</v>
      </c>
      <c r="D444" s="9">
        <f ca="1">C444/A444</f>
        <v>0.48081264108352145</v>
      </c>
    </row>
    <row r="445" spans="1:4">
      <c r="A445" s="8">
        <v>444</v>
      </c>
      <c r="B445" s="8">
        <f t="shared" ca="1" si="6"/>
        <v>0</v>
      </c>
      <c r="C445" s="8">
        <f ca="1">SUM(B$2:B445)</f>
        <v>213</v>
      </c>
      <c r="D445" s="9">
        <f ca="1">C445/A445</f>
        <v>0.47972972972972971</v>
      </c>
    </row>
    <row r="446" spans="1:4">
      <c r="A446" s="8">
        <v>445</v>
      </c>
      <c r="B446" s="8">
        <f t="shared" ca="1" si="6"/>
        <v>0</v>
      </c>
      <c r="C446" s="8">
        <f ca="1">SUM(B$2:B446)</f>
        <v>213</v>
      </c>
      <c r="D446" s="9">
        <f ca="1">C446/A446</f>
        <v>0.47865168539325842</v>
      </c>
    </row>
    <row r="447" spans="1:4">
      <c r="A447" s="8">
        <v>446</v>
      </c>
      <c r="B447" s="8">
        <f t="shared" ca="1" si="6"/>
        <v>1</v>
      </c>
      <c r="C447" s="8">
        <f ca="1">SUM(B$2:B447)</f>
        <v>214</v>
      </c>
      <c r="D447" s="9">
        <f ca="1">C447/A447</f>
        <v>0.47982062780269058</v>
      </c>
    </row>
    <row r="448" spans="1:4">
      <c r="A448" s="8">
        <v>447</v>
      </c>
      <c r="B448" s="8">
        <f t="shared" ca="1" si="6"/>
        <v>0</v>
      </c>
      <c r="C448" s="8">
        <f ca="1">SUM(B$2:B448)</f>
        <v>214</v>
      </c>
      <c r="D448" s="9">
        <f ca="1">C448/A448</f>
        <v>0.47874720357941836</v>
      </c>
    </row>
    <row r="449" spans="1:4">
      <c r="A449" s="8">
        <v>448</v>
      </c>
      <c r="B449" s="8">
        <f t="shared" ca="1" si="6"/>
        <v>0</v>
      </c>
      <c r="C449" s="8">
        <f ca="1">SUM(B$2:B449)</f>
        <v>214</v>
      </c>
      <c r="D449" s="9">
        <f ca="1">C449/A449</f>
        <v>0.47767857142857145</v>
      </c>
    </row>
    <row r="450" spans="1:4">
      <c r="A450" s="8">
        <v>449</v>
      </c>
      <c r="B450" s="8">
        <f t="shared" ref="B450:B513" ca="1" si="7">RANDBETWEEN(0,1)</f>
        <v>0</v>
      </c>
      <c r="C450" s="8">
        <f ca="1">SUM(B$2:B450)</f>
        <v>214</v>
      </c>
      <c r="D450" s="9">
        <f ca="1">C450/A450</f>
        <v>0.47661469933184858</v>
      </c>
    </row>
    <row r="451" spans="1:4">
      <c r="A451" s="8">
        <v>450</v>
      </c>
      <c r="B451" s="8">
        <f t="shared" ca="1" si="7"/>
        <v>1</v>
      </c>
      <c r="C451" s="8">
        <f ca="1">SUM(B$2:B451)</f>
        <v>215</v>
      </c>
      <c r="D451" s="9">
        <f ca="1">C451/A451</f>
        <v>0.4777777777777778</v>
      </c>
    </row>
    <row r="452" spans="1:4">
      <c r="A452" s="8">
        <v>451</v>
      </c>
      <c r="B452" s="8">
        <f t="shared" ca="1" si="7"/>
        <v>1</v>
      </c>
      <c r="C452" s="8">
        <f ca="1">SUM(B$2:B452)</f>
        <v>216</v>
      </c>
      <c r="D452" s="9">
        <f ca="1">C452/A452</f>
        <v>0.47893569844789358</v>
      </c>
    </row>
    <row r="453" spans="1:4">
      <c r="A453" s="8">
        <v>452</v>
      </c>
      <c r="B453" s="8">
        <f t="shared" ca="1" si="7"/>
        <v>0</v>
      </c>
      <c r="C453" s="8">
        <f ca="1">SUM(B$2:B453)</f>
        <v>216</v>
      </c>
      <c r="D453" s="9">
        <f ca="1">C453/A453</f>
        <v>0.47787610619469029</v>
      </c>
    </row>
    <row r="454" spans="1:4">
      <c r="A454" s="8">
        <v>453</v>
      </c>
      <c r="B454" s="8">
        <f t="shared" ca="1" si="7"/>
        <v>0</v>
      </c>
      <c r="C454" s="8">
        <f ca="1">SUM(B$2:B454)</f>
        <v>216</v>
      </c>
      <c r="D454" s="9">
        <f ca="1">C454/A454</f>
        <v>0.47682119205298013</v>
      </c>
    </row>
    <row r="455" spans="1:4">
      <c r="A455" s="8">
        <v>454</v>
      </c>
      <c r="B455" s="8">
        <f t="shared" ca="1" si="7"/>
        <v>0</v>
      </c>
      <c r="C455" s="8">
        <f ca="1">SUM(B$2:B455)</f>
        <v>216</v>
      </c>
      <c r="D455" s="9">
        <f ca="1">C455/A455</f>
        <v>0.47577092511013214</v>
      </c>
    </row>
    <row r="456" spans="1:4">
      <c r="A456" s="8">
        <v>455</v>
      </c>
      <c r="B456" s="8">
        <f t="shared" ca="1" si="7"/>
        <v>1</v>
      </c>
      <c r="C456" s="8">
        <f ca="1">SUM(B$2:B456)</f>
        <v>217</v>
      </c>
      <c r="D456" s="9">
        <f ca="1">C456/A456</f>
        <v>0.47692307692307695</v>
      </c>
    </row>
    <row r="457" spans="1:4">
      <c r="A457" s="8">
        <v>456</v>
      </c>
      <c r="B457" s="8">
        <f t="shared" ca="1" si="7"/>
        <v>1</v>
      </c>
      <c r="C457" s="8">
        <f ca="1">SUM(B$2:B457)</f>
        <v>218</v>
      </c>
      <c r="D457" s="9">
        <f ca="1">C457/A457</f>
        <v>0.47807017543859648</v>
      </c>
    </row>
    <row r="458" spans="1:4">
      <c r="A458" s="8">
        <v>457</v>
      </c>
      <c r="B458" s="8">
        <f t="shared" ca="1" si="7"/>
        <v>1</v>
      </c>
      <c r="C458" s="8">
        <f ca="1">SUM(B$2:B458)</f>
        <v>219</v>
      </c>
      <c r="D458" s="9">
        <f ca="1">C458/A458</f>
        <v>0.47921225382932164</v>
      </c>
    </row>
    <row r="459" spans="1:4">
      <c r="A459" s="8">
        <v>458</v>
      </c>
      <c r="B459" s="8">
        <f t="shared" ca="1" si="7"/>
        <v>0</v>
      </c>
      <c r="C459" s="8">
        <f ca="1">SUM(B$2:B459)</f>
        <v>219</v>
      </c>
      <c r="D459" s="9">
        <f ca="1">C459/A459</f>
        <v>0.47816593886462883</v>
      </c>
    </row>
    <row r="460" spans="1:4">
      <c r="A460" s="8">
        <v>459</v>
      </c>
      <c r="B460" s="8">
        <f t="shared" ca="1" si="7"/>
        <v>1</v>
      </c>
      <c r="C460" s="8">
        <f ca="1">SUM(B$2:B460)</f>
        <v>220</v>
      </c>
      <c r="D460" s="9">
        <f ca="1">C460/A460</f>
        <v>0.47930283224400871</v>
      </c>
    </row>
    <row r="461" spans="1:4">
      <c r="A461" s="8">
        <v>460</v>
      </c>
      <c r="B461" s="8">
        <f t="shared" ca="1" si="7"/>
        <v>1</v>
      </c>
      <c r="C461" s="8">
        <f ca="1">SUM(B$2:B461)</f>
        <v>221</v>
      </c>
      <c r="D461" s="9">
        <f ca="1">C461/A461</f>
        <v>0.48043478260869565</v>
      </c>
    </row>
    <row r="462" spans="1:4">
      <c r="A462" s="8">
        <v>461</v>
      </c>
      <c r="B462" s="8">
        <f t="shared" ca="1" si="7"/>
        <v>1</v>
      </c>
      <c r="C462" s="8">
        <f ca="1">SUM(B$2:B462)</f>
        <v>222</v>
      </c>
      <c r="D462" s="9">
        <f ca="1">C462/A462</f>
        <v>0.48156182212581344</v>
      </c>
    </row>
    <row r="463" spans="1:4">
      <c r="A463" s="8">
        <v>462</v>
      </c>
      <c r="B463" s="8">
        <f t="shared" ca="1" si="7"/>
        <v>0</v>
      </c>
      <c r="C463" s="8">
        <f ca="1">SUM(B$2:B463)</f>
        <v>222</v>
      </c>
      <c r="D463" s="9">
        <f ca="1">C463/A463</f>
        <v>0.48051948051948051</v>
      </c>
    </row>
    <row r="464" spans="1:4">
      <c r="A464" s="8">
        <v>463</v>
      </c>
      <c r="B464" s="8">
        <f t="shared" ca="1" si="7"/>
        <v>0</v>
      </c>
      <c r="C464" s="8">
        <f ca="1">SUM(B$2:B464)</f>
        <v>222</v>
      </c>
      <c r="D464" s="9">
        <f ca="1">C464/A464</f>
        <v>0.4794816414686825</v>
      </c>
    </row>
    <row r="465" spans="1:4">
      <c r="A465" s="8">
        <v>464</v>
      </c>
      <c r="B465" s="8">
        <f t="shared" ca="1" si="7"/>
        <v>1</v>
      </c>
      <c r="C465" s="8">
        <f ca="1">SUM(B$2:B465)</f>
        <v>223</v>
      </c>
      <c r="D465" s="9">
        <f ca="1">C465/A465</f>
        <v>0.48060344827586204</v>
      </c>
    </row>
    <row r="466" spans="1:4">
      <c r="A466" s="8">
        <v>465</v>
      </c>
      <c r="B466" s="8">
        <f t="shared" ca="1" si="7"/>
        <v>0</v>
      </c>
      <c r="C466" s="8">
        <f ca="1">SUM(B$2:B466)</f>
        <v>223</v>
      </c>
      <c r="D466" s="9">
        <f ca="1">C466/A466</f>
        <v>0.47956989247311826</v>
      </c>
    </row>
    <row r="467" spans="1:4">
      <c r="A467" s="8">
        <v>466</v>
      </c>
      <c r="B467" s="8">
        <f t="shared" ca="1" si="7"/>
        <v>0</v>
      </c>
      <c r="C467" s="8">
        <f ca="1">SUM(B$2:B467)</f>
        <v>223</v>
      </c>
      <c r="D467" s="9">
        <f ca="1">C467/A467</f>
        <v>0.47854077253218885</v>
      </c>
    </row>
    <row r="468" spans="1:4">
      <c r="A468" s="8">
        <v>467</v>
      </c>
      <c r="B468" s="8">
        <f t="shared" ca="1" si="7"/>
        <v>0</v>
      </c>
      <c r="C468" s="8">
        <f ca="1">SUM(B$2:B468)</f>
        <v>223</v>
      </c>
      <c r="D468" s="9">
        <f ca="1">C468/A468</f>
        <v>0.47751605995717344</v>
      </c>
    </row>
    <row r="469" spans="1:4">
      <c r="A469" s="8">
        <v>468</v>
      </c>
      <c r="B469" s="8">
        <f t="shared" ca="1" si="7"/>
        <v>0</v>
      </c>
      <c r="C469" s="8">
        <f ca="1">SUM(B$2:B469)</f>
        <v>223</v>
      </c>
      <c r="D469" s="9">
        <f ca="1">C469/A469</f>
        <v>0.47649572649572647</v>
      </c>
    </row>
    <row r="470" spans="1:4">
      <c r="A470" s="8">
        <v>469</v>
      </c>
      <c r="B470" s="8">
        <f t="shared" ca="1" si="7"/>
        <v>0</v>
      </c>
      <c r="C470" s="8">
        <f ca="1">SUM(B$2:B470)</f>
        <v>223</v>
      </c>
      <c r="D470" s="9">
        <f ca="1">C470/A470</f>
        <v>0.47547974413646055</v>
      </c>
    </row>
    <row r="471" spans="1:4">
      <c r="A471" s="8">
        <v>470</v>
      </c>
      <c r="B471" s="8">
        <f t="shared" ca="1" si="7"/>
        <v>0</v>
      </c>
      <c r="C471" s="8">
        <f ca="1">SUM(B$2:B471)</f>
        <v>223</v>
      </c>
      <c r="D471" s="9">
        <f ca="1">C471/A471</f>
        <v>0.474468085106383</v>
      </c>
    </row>
    <row r="472" spans="1:4">
      <c r="A472" s="8">
        <v>471</v>
      </c>
      <c r="B472" s="8">
        <f t="shared" ca="1" si="7"/>
        <v>0</v>
      </c>
      <c r="C472" s="8">
        <f ca="1">SUM(B$2:B472)</f>
        <v>223</v>
      </c>
      <c r="D472" s="9">
        <f ca="1">C472/A472</f>
        <v>0.47346072186836519</v>
      </c>
    </row>
    <row r="473" spans="1:4">
      <c r="A473" s="8">
        <v>472</v>
      </c>
      <c r="B473" s="8">
        <f t="shared" ca="1" si="7"/>
        <v>1</v>
      </c>
      <c r="C473" s="8">
        <f ca="1">SUM(B$2:B473)</f>
        <v>224</v>
      </c>
      <c r="D473" s="9">
        <f ca="1">C473/A473</f>
        <v>0.47457627118644069</v>
      </c>
    </row>
    <row r="474" spans="1:4">
      <c r="A474" s="8">
        <v>473</v>
      </c>
      <c r="B474" s="8">
        <f t="shared" ca="1" si="7"/>
        <v>0</v>
      </c>
      <c r="C474" s="8">
        <f ca="1">SUM(B$2:B474)</f>
        <v>224</v>
      </c>
      <c r="D474" s="9">
        <f ca="1">C474/A474</f>
        <v>0.47357293868921774</v>
      </c>
    </row>
    <row r="475" spans="1:4">
      <c r="A475" s="8">
        <v>474</v>
      </c>
      <c r="B475" s="8">
        <f t="shared" ca="1" si="7"/>
        <v>0</v>
      </c>
      <c r="C475" s="8">
        <f ca="1">SUM(B$2:B475)</f>
        <v>224</v>
      </c>
      <c r="D475" s="9">
        <f ca="1">C475/A475</f>
        <v>0.47257383966244726</v>
      </c>
    </row>
    <row r="476" spans="1:4">
      <c r="A476" s="8">
        <v>475</v>
      </c>
      <c r="B476" s="8">
        <f t="shared" ca="1" si="7"/>
        <v>1</v>
      </c>
      <c r="C476" s="8">
        <f ca="1">SUM(B$2:B476)</f>
        <v>225</v>
      </c>
      <c r="D476" s="9">
        <f ca="1">C476/A476</f>
        <v>0.47368421052631576</v>
      </c>
    </row>
    <row r="477" spans="1:4">
      <c r="A477" s="8">
        <v>476</v>
      </c>
      <c r="B477" s="8">
        <f t="shared" ca="1" si="7"/>
        <v>0</v>
      </c>
      <c r="C477" s="8">
        <f ca="1">SUM(B$2:B477)</f>
        <v>225</v>
      </c>
      <c r="D477" s="9">
        <f ca="1">C477/A477</f>
        <v>0.47268907563025209</v>
      </c>
    </row>
    <row r="478" spans="1:4">
      <c r="A478" s="8">
        <v>477</v>
      </c>
      <c r="B478" s="8">
        <f t="shared" ca="1" si="7"/>
        <v>1</v>
      </c>
      <c r="C478" s="8">
        <f ca="1">SUM(B$2:B478)</f>
        <v>226</v>
      </c>
      <c r="D478" s="9">
        <f ca="1">C478/A478</f>
        <v>0.47379454926624737</v>
      </c>
    </row>
    <row r="479" spans="1:4">
      <c r="A479" s="8">
        <v>478</v>
      </c>
      <c r="B479" s="8">
        <f t="shared" ca="1" si="7"/>
        <v>0</v>
      </c>
      <c r="C479" s="8">
        <f ca="1">SUM(B$2:B479)</f>
        <v>226</v>
      </c>
      <c r="D479" s="9">
        <f ca="1">C479/A479</f>
        <v>0.47280334728033474</v>
      </c>
    </row>
    <row r="480" spans="1:4">
      <c r="A480" s="8">
        <v>479</v>
      </c>
      <c r="B480" s="8">
        <f t="shared" ca="1" si="7"/>
        <v>1</v>
      </c>
      <c r="C480" s="8">
        <f ca="1">SUM(B$2:B480)</f>
        <v>227</v>
      </c>
      <c r="D480" s="9">
        <f ca="1">C480/A480</f>
        <v>0.47390396659707723</v>
      </c>
    </row>
    <row r="481" spans="1:4">
      <c r="A481" s="8">
        <v>480</v>
      </c>
      <c r="B481" s="8">
        <f t="shared" ca="1" si="7"/>
        <v>1</v>
      </c>
      <c r="C481" s="8">
        <f ca="1">SUM(B$2:B481)</f>
        <v>228</v>
      </c>
      <c r="D481" s="9">
        <f ca="1">C481/A481</f>
        <v>0.47499999999999998</v>
      </c>
    </row>
    <row r="482" spans="1:4">
      <c r="A482" s="8">
        <v>481</v>
      </c>
      <c r="B482" s="8">
        <f t="shared" ca="1" si="7"/>
        <v>1</v>
      </c>
      <c r="C482" s="8">
        <f ca="1">SUM(B$2:B482)</f>
        <v>229</v>
      </c>
      <c r="D482" s="9">
        <f ca="1">C482/A482</f>
        <v>0.47609147609147612</v>
      </c>
    </row>
    <row r="483" spans="1:4">
      <c r="A483" s="8">
        <v>482</v>
      </c>
      <c r="B483" s="8">
        <f t="shared" ca="1" si="7"/>
        <v>0</v>
      </c>
      <c r="C483" s="8">
        <f ca="1">SUM(B$2:B483)</f>
        <v>229</v>
      </c>
      <c r="D483" s="9">
        <f ca="1">C483/A483</f>
        <v>0.475103734439834</v>
      </c>
    </row>
    <row r="484" spans="1:4">
      <c r="A484" s="8">
        <v>483</v>
      </c>
      <c r="B484" s="8">
        <f t="shared" ca="1" si="7"/>
        <v>0</v>
      </c>
      <c r="C484" s="8">
        <f ca="1">SUM(B$2:B484)</f>
        <v>229</v>
      </c>
      <c r="D484" s="9">
        <f ca="1">C484/A484</f>
        <v>0.47412008281573498</v>
      </c>
    </row>
    <row r="485" spans="1:4">
      <c r="A485" s="8">
        <v>484</v>
      </c>
      <c r="B485" s="8">
        <f t="shared" ca="1" si="7"/>
        <v>0</v>
      </c>
      <c r="C485" s="8">
        <f ca="1">SUM(B$2:B485)</f>
        <v>229</v>
      </c>
      <c r="D485" s="9">
        <f ca="1">C485/A485</f>
        <v>0.47314049586776857</v>
      </c>
    </row>
    <row r="486" spans="1:4">
      <c r="A486" s="8">
        <v>485</v>
      </c>
      <c r="B486" s="8">
        <f t="shared" ca="1" si="7"/>
        <v>1</v>
      </c>
      <c r="C486" s="8">
        <f ca="1">SUM(B$2:B486)</f>
        <v>230</v>
      </c>
      <c r="D486" s="9">
        <f ca="1">C486/A486</f>
        <v>0.47422680412371132</v>
      </c>
    </row>
    <row r="487" spans="1:4">
      <c r="A487" s="8">
        <v>486</v>
      </c>
      <c r="B487" s="8">
        <f t="shared" ca="1" si="7"/>
        <v>1</v>
      </c>
      <c r="C487" s="8">
        <f ca="1">SUM(B$2:B487)</f>
        <v>231</v>
      </c>
      <c r="D487" s="9">
        <f ca="1">C487/A487</f>
        <v>0.47530864197530864</v>
      </c>
    </row>
    <row r="488" spans="1:4">
      <c r="A488" s="8">
        <v>487</v>
      </c>
      <c r="B488" s="8">
        <f t="shared" ca="1" si="7"/>
        <v>0</v>
      </c>
      <c r="C488" s="8">
        <f ca="1">SUM(B$2:B488)</f>
        <v>231</v>
      </c>
      <c r="D488" s="9">
        <f ca="1">C488/A488</f>
        <v>0.47433264887063653</v>
      </c>
    </row>
    <row r="489" spans="1:4">
      <c r="A489" s="8">
        <v>488</v>
      </c>
      <c r="B489" s="8">
        <f t="shared" ca="1" si="7"/>
        <v>1</v>
      </c>
      <c r="C489" s="8">
        <f ca="1">SUM(B$2:B489)</f>
        <v>232</v>
      </c>
      <c r="D489" s="9">
        <f ca="1">C489/A489</f>
        <v>0.47540983606557374</v>
      </c>
    </row>
    <row r="490" spans="1:4">
      <c r="A490" s="8">
        <v>489</v>
      </c>
      <c r="B490" s="8">
        <f t="shared" ca="1" si="7"/>
        <v>1</v>
      </c>
      <c r="C490" s="8">
        <f ca="1">SUM(B$2:B490)</f>
        <v>233</v>
      </c>
      <c r="D490" s="9">
        <f ca="1">C490/A490</f>
        <v>0.47648261758691207</v>
      </c>
    </row>
    <row r="491" spans="1:4">
      <c r="A491" s="8">
        <v>490</v>
      </c>
      <c r="B491" s="8">
        <f t="shared" ca="1" si="7"/>
        <v>0</v>
      </c>
      <c r="C491" s="8">
        <f ca="1">SUM(B$2:B491)</f>
        <v>233</v>
      </c>
      <c r="D491" s="9">
        <f ca="1">C491/A491</f>
        <v>0.47551020408163264</v>
      </c>
    </row>
    <row r="492" spans="1:4">
      <c r="A492" s="8">
        <v>491</v>
      </c>
      <c r="B492" s="8">
        <f t="shared" ca="1" si="7"/>
        <v>1</v>
      </c>
      <c r="C492" s="8">
        <f ca="1">SUM(B$2:B492)</f>
        <v>234</v>
      </c>
      <c r="D492" s="9">
        <f ca="1">C492/A492</f>
        <v>0.47657841140529533</v>
      </c>
    </row>
    <row r="493" spans="1:4">
      <c r="A493" s="8">
        <v>492</v>
      </c>
      <c r="B493" s="8">
        <f t="shared" ca="1" si="7"/>
        <v>1</v>
      </c>
      <c r="C493" s="8">
        <f ca="1">SUM(B$2:B493)</f>
        <v>235</v>
      </c>
      <c r="D493" s="9">
        <f ca="1">C493/A493</f>
        <v>0.47764227642276424</v>
      </c>
    </row>
    <row r="494" spans="1:4">
      <c r="A494" s="8">
        <v>493</v>
      </c>
      <c r="B494" s="8">
        <f t="shared" ca="1" si="7"/>
        <v>0</v>
      </c>
      <c r="C494" s="8">
        <f ca="1">SUM(B$2:B494)</f>
        <v>235</v>
      </c>
      <c r="D494" s="9">
        <f ca="1">C494/A494</f>
        <v>0.47667342799188639</v>
      </c>
    </row>
    <row r="495" spans="1:4">
      <c r="A495" s="8">
        <v>494</v>
      </c>
      <c r="B495" s="8">
        <f t="shared" ca="1" si="7"/>
        <v>0</v>
      </c>
      <c r="C495" s="8">
        <f ca="1">SUM(B$2:B495)</f>
        <v>235</v>
      </c>
      <c r="D495" s="9">
        <f ca="1">C495/A495</f>
        <v>0.47570850202429149</v>
      </c>
    </row>
    <row r="496" spans="1:4">
      <c r="A496" s="8">
        <v>495</v>
      </c>
      <c r="B496" s="8">
        <f t="shared" ca="1" si="7"/>
        <v>1</v>
      </c>
      <c r="C496" s="8">
        <f ca="1">SUM(B$2:B496)</f>
        <v>236</v>
      </c>
      <c r="D496" s="9">
        <f ca="1">C496/A496</f>
        <v>0.47676767676767678</v>
      </c>
    </row>
    <row r="497" spans="1:4">
      <c r="A497" s="8">
        <v>496</v>
      </c>
      <c r="B497" s="8">
        <f t="shared" ca="1" si="7"/>
        <v>0</v>
      </c>
      <c r="C497" s="8">
        <f ca="1">SUM(B$2:B497)</f>
        <v>236</v>
      </c>
      <c r="D497" s="9">
        <f ca="1">C497/A497</f>
        <v>0.47580645161290325</v>
      </c>
    </row>
    <row r="498" spans="1:4">
      <c r="A498" s="8">
        <v>497</v>
      </c>
      <c r="B498" s="8">
        <f t="shared" ca="1" si="7"/>
        <v>1</v>
      </c>
      <c r="C498" s="8">
        <f ca="1">SUM(B$2:B498)</f>
        <v>237</v>
      </c>
      <c r="D498" s="9">
        <f ca="1">C498/A498</f>
        <v>0.47686116700201209</v>
      </c>
    </row>
    <row r="499" spans="1:4">
      <c r="A499" s="8">
        <v>498</v>
      </c>
      <c r="B499" s="8">
        <f t="shared" ca="1" si="7"/>
        <v>1</v>
      </c>
      <c r="C499" s="8">
        <f ca="1">SUM(B$2:B499)</f>
        <v>238</v>
      </c>
      <c r="D499" s="9">
        <f ca="1">C499/A499</f>
        <v>0.47791164658634538</v>
      </c>
    </row>
    <row r="500" spans="1:4">
      <c r="A500" s="8">
        <v>499</v>
      </c>
      <c r="B500" s="8">
        <f t="shared" ca="1" si="7"/>
        <v>0</v>
      </c>
      <c r="C500" s="8">
        <f ca="1">SUM(B$2:B500)</f>
        <v>238</v>
      </c>
      <c r="D500" s="9">
        <f ca="1">C500/A500</f>
        <v>0.47695390781563124</v>
      </c>
    </row>
    <row r="501" spans="1:4">
      <c r="A501" s="8">
        <v>500</v>
      </c>
      <c r="B501" s="8">
        <f t="shared" ca="1" si="7"/>
        <v>1</v>
      </c>
      <c r="C501" s="8">
        <f ca="1">SUM(B$2:B501)</f>
        <v>239</v>
      </c>
      <c r="D501" s="9">
        <f ca="1">C501/A501</f>
        <v>0.47799999999999998</v>
      </c>
    </row>
    <row r="502" spans="1:4">
      <c r="A502" s="8">
        <v>501</v>
      </c>
      <c r="B502" s="8">
        <f t="shared" ca="1" si="7"/>
        <v>0</v>
      </c>
      <c r="C502" s="8">
        <f ca="1">SUM(B$2:B502)</f>
        <v>239</v>
      </c>
      <c r="D502" s="9">
        <f ca="1">C502/A502</f>
        <v>0.47704590818363274</v>
      </c>
    </row>
    <row r="503" spans="1:4">
      <c r="A503" s="8">
        <v>502</v>
      </c>
      <c r="B503" s="8">
        <f t="shared" ca="1" si="7"/>
        <v>1</v>
      </c>
      <c r="C503" s="8">
        <f ca="1">SUM(B$2:B503)</f>
        <v>240</v>
      </c>
      <c r="D503" s="9">
        <f ca="1">C503/A503</f>
        <v>0.47808764940239046</v>
      </c>
    </row>
    <row r="504" spans="1:4">
      <c r="A504" s="8">
        <v>503</v>
      </c>
      <c r="B504" s="8">
        <f t="shared" ca="1" si="7"/>
        <v>0</v>
      </c>
      <c r="C504" s="8">
        <f ca="1">SUM(B$2:B504)</f>
        <v>240</v>
      </c>
      <c r="D504" s="9">
        <f ca="1">C504/A504</f>
        <v>0.47713717693836977</v>
      </c>
    </row>
    <row r="505" spans="1:4">
      <c r="A505" s="8">
        <v>504</v>
      </c>
      <c r="B505" s="8">
        <f t="shared" ca="1" si="7"/>
        <v>0</v>
      </c>
      <c r="C505" s="8">
        <f ca="1">SUM(B$2:B505)</f>
        <v>240</v>
      </c>
      <c r="D505" s="9">
        <f ca="1">C505/A505</f>
        <v>0.47619047619047616</v>
      </c>
    </row>
    <row r="506" spans="1:4">
      <c r="A506" s="8">
        <v>505</v>
      </c>
      <c r="B506" s="8">
        <f t="shared" ca="1" si="7"/>
        <v>0</v>
      </c>
      <c r="C506" s="8">
        <f ca="1">SUM(B$2:B506)</f>
        <v>240</v>
      </c>
      <c r="D506" s="9">
        <f ca="1">C506/A506</f>
        <v>0.47524752475247523</v>
      </c>
    </row>
    <row r="507" spans="1:4">
      <c r="A507" s="8">
        <v>506</v>
      </c>
      <c r="B507" s="8">
        <f t="shared" ca="1" si="7"/>
        <v>0</v>
      </c>
      <c r="C507" s="8">
        <f ca="1">SUM(B$2:B507)</f>
        <v>240</v>
      </c>
      <c r="D507" s="9">
        <f ca="1">C507/A507</f>
        <v>0.4743083003952569</v>
      </c>
    </row>
    <row r="508" spans="1:4">
      <c r="A508" s="8">
        <v>507</v>
      </c>
      <c r="B508" s="8">
        <f t="shared" ca="1" si="7"/>
        <v>0</v>
      </c>
      <c r="C508" s="8">
        <f ca="1">SUM(B$2:B508)</f>
        <v>240</v>
      </c>
      <c r="D508" s="9">
        <f ca="1">C508/A508</f>
        <v>0.47337278106508873</v>
      </c>
    </row>
    <row r="509" spans="1:4">
      <c r="A509" s="8">
        <v>508</v>
      </c>
      <c r="B509" s="8">
        <f t="shared" ca="1" si="7"/>
        <v>0</v>
      </c>
      <c r="C509" s="8">
        <f ca="1">SUM(B$2:B509)</f>
        <v>240</v>
      </c>
      <c r="D509" s="9">
        <f ca="1">C509/A509</f>
        <v>0.47244094488188976</v>
      </c>
    </row>
    <row r="510" spans="1:4">
      <c r="A510" s="8">
        <v>509</v>
      </c>
      <c r="B510" s="8">
        <f t="shared" ca="1" si="7"/>
        <v>1</v>
      </c>
      <c r="C510" s="8">
        <f ca="1">SUM(B$2:B510)</f>
        <v>241</v>
      </c>
      <c r="D510" s="9">
        <f ca="1">C510/A510</f>
        <v>0.47347740667976423</v>
      </c>
    </row>
    <row r="511" spans="1:4">
      <c r="A511" s="8">
        <v>510</v>
      </c>
      <c r="B511" s="8">
        <f t="shared" ca="1" si="7"/>
        <v>1</v>
      </c>
      <c r="C511" s="8">
        <f ca="1">SUM(B$2:B511)</f>
        <v>242</v>
      </c>
      <c r="D511" s="9">
        <f ca="1">C511/A511</f>
        <v>0.47450980392156861</v>
      </c>
    </row>
    <row r="512" spans="1:4">
      <c r="A512" s="8">
        <v>511</v>
      </c>
      <c r="B512" s="8">
        <f t="shared" ca="1" si="7"/>
        <v>1</v>
      </c>
      <c r="C512" s="8">
        <f ca="1">SUM(B$2:B512)</f>
        <v>243</v>
      </c>
      <c r="D512" s="9">
        <f ca="1">C512/A512</f>
        <v>0.47553816046966729</v>
      </c>
    </row>
    <row r="513" spans="1:4">
      <c r="A513" s="8">
        <v>512</v>
      </c>
      <c r="B513" s="8">
        <f t="shared" ca="1" si="7"/>
        <v>1</v>
      </c>
      <c r="C513" s="8">
        <f ca="1">SUM(B$2:B513)</f>
        <v>244</v>
      </c>
      <c r="D513" s="9">
        <f ca="1">C513/A513</f>
        <v>0.4765625</v>
      </c>
    </row>
    <row r="514" spans="1:4">
      <c r="A514" s="8">
        <v>513</v>
      </c>
      <c r="B514" s="8">
        <f t="shared" ref="B514:B577" ca="1" si="8">RANDBETWEEN(0,1)</f>
        <v>0</v>
      </c>
      <c r="C514" s="8">
        <f ca="1">SUM(B$2:B514)</f>
        <v>244</v>
      </c>
      <c r="D514" s="9">
        <f ca="1">C514/A514</f>
        <v>0.47563352826510719</v>
      </c>
    </row>
    <row r="515" spans="1:4">
      <c r="A515" s="8">
        <v>514</v>
      </c>
      <c r="B515" s="8">
        <f t="shared" ca="1" si="8"/>
        <v>0</v>
      </c>
      <c r="C515" s="8">
        <f ca="1">SUM(B$2:B515)</f>
        <v>244</v>
      </c>
      <c r="D515" s="9">
        <f ca="1">C515/A515</f>
        <v>0.47470817120622566</v>
      </c>
    </row>
    <row r="516" spans="1:4">
      <c r="A516" s="8">
        <v>515</v>
      </c>
      <c r="B516" s="8">
        <f t="shared" ca="1" si="8"/>
        <v>0</v>
      </c>
      <c r="C516" s="8">
        <f ca="1">SUM(B$2:B516)</f>
        <v>244</v>
      </c>
      <c r="D516" s="9">
        <f ca="1">C516/A516</f>
        <v>0.47378640776699027</v>
      </c>
    </row>
    <row r="517" spans="1:4">
      <c r="A517" s="8">
        <v>516</v>
      </c>
      <c r="B517" s="8">
        <f t="shared" ca="1" si="8"/>
        <v>0</v>
      </c>
      <c r="C517" s="8">
        <f ca="1">SUM(B$2:B517)</f>
        <v>244</v>
      </c>
      <c r="D517" s="9">
        <f ca="1">C517/A517</f>
        <v>0.47286821705426357</v>
      </c>
    </row>
    <row r="518" spans="1:4">
      <c r="A518" s="8">
        <v>517</v>
      </c>
      <c r="B518" s="8">
        <f t="shared" ca="1" si="8"/>
        <v>1</v>
      </c>
      <c r="C518" s="8">
        <f ca="1">SUM(B$2:B518)</f>
        <v>245</v>
      </c>
      <c r="D518" s="9">
        <f ca="1">C518/A518</f>
        <v>0.4738878143133462</v>
      </c>
    </row>
    <row r="519" spans="1:4">
      <c r="A519" s="8">
        <v>518</v>
      </c>
      <c r="B519" s="8">
        <f t="shared" ca="1" si="8"/>
        <v>1</v>
      </c>
      <c r="C519" s="8">
        <f ca="1">SUM(B$2:B519)</f>
        <v>246</v>
      </c>
      <c r="D519" s="9">
        <f ca="1">C519/A519</f>
        <v>0.4749034749034749</v>
      </c>
    </row>
    <row r="520" spans="1:4">
      <c r="A520" s="8">
        <v>519</v>
      </c>
      <c r="B520" s="8">
        <f t="shared" ca="1" si="8"/>
        <v>0</v>
      </c>
      <c r="C520" s="8">
        <f ca="1">SUM(B$2:B520)</f>
        <v>246</v>
      </c>
      <c r="D520" s="9">
        <f ca="1">C520/A520</f>
        <v>0.47398843930635837</v>
      </c>
    </row>
    <row r="521" spans="1:4">
      <c r="A521" s="8">
        <v>520</v>
      </c>
      <c r="B521" s="8">
        <f t="shared" ca="1" si="8"/>
        <v>1</v>
      </c>
      <c r="C521" s="8">
        <f ca="1">SUM(B$2:B521)</f>
        <v>247</v>
      </c>
      <c r="D521" s="9">
        <f ca="1">C521/A521</f>
        <v>0.47499999999999998</v>
      </c>
    </row>
    <row r="522" spans="1:4">
      <c r="A522" s="8">
        <v>521</v>
      </c>
      <c r="B522" s="8">
        <f t="shared" ca="1" si="8"/>
        <v>1</v>
      </c>
      <c r="C522" s="8">
        <f ca="1">SUM(B$2:B522)</f>
        <v>248</v>
      </c>
      <c r="D522" s="9">
        <f ca="1">C522/A522</f>
        <v>0.47600767754318618</v>
      </c>
    </row>
    <row r="523" spans="1:4">
      <c r="A523" s="8">
        <v>522</v>
      </c>
      <c r="B523" s="8">
        <f t="shared" ca="1" si="8"/>
        <v>1</v>
      </c>
      <c r="C523" s="8">
        <f ca="1">SUM(B$2:B523)</f>
        <v>249</v>
      </c>
      <c r="D523" s="9">
        <f ca="1">C523/A523</f>
        <v>0.47701149425287354</v>
      </c>
    </row>
    <row r="524" spans="1:4">
      <c r="A524" s="8">
        <v>523</v>
      </c>
      <c r="B524" s="8">
        <f t="shared" ca="1" si="8"/>
        <v>0</v>
      </c>
      <c r="C524" s="8">
        <f ca="1">SUM(B$2:B524)</f>
        <v>249</v>
      </c>
      <c r="D524" s="9">
        <f ca="1">C524/A524</f>
        <v>0.47609942638623326</v>
      </c>
    </row>
    <row r="525" spans="1:4">
      <c r="A525" s="8">
        <v>524</v>
      </c>
      <c r="B525" s="8">
        <f t="shared" ca="1" si="8"/>
        <v>1</v>
      </c>
      <c r="C525" s="8">
        <f ca="1">SUM(B$2:B525)</f>
        <v>250</v>
      </c>
      <c r="D525" s="9">
        <f ca="1">C525/A525</f>
        <v>0.47709923664122139</v>
      </c>
    </row>
    <row r="526" spans="1:4">
      <c r="A526" s="8">
        <v>525</v>
      </c>
      <c r="B526" s="8">
        <f t="shared" ca="1" si="8"/>
        <v>1</v>
      </c>
      <c r="C526" s="8">
        <f ca="1">SUM(B$2:B526)</f>
        <v>251</v>
      </c>
      <c r="D526" s="9">
        <f ca="1">C526/A526</f>
        <v>0.47809523809523807</v>
      </c>
    </row>
    <row r="527" spans="1:4">
      <c r="A527" s="8">
        <v>526</v>
      </c>
      <c r="B527" s="8">
        <f t="shared" ca="1" si="8"/>
        <v>0</v>
      </c>
      <c r="C527" s="8">
        <f ca="1">SUM(B$2:B527)</f>
        <v>251</v>
      </c>
      <c r="D527" s="9">
        <f ca="1">C527/A527</f>
        <v>0.47718631178707227</v>
      </c>
    </row>
    <row r="528" spans="1:4">
      <c r="A528" s="8">
        <v>527</v>
      </c>
      <c r="B528" s="8">
        <f t="shared" ca="1" si="8"/>
        <v>0</v>
      </c>
      <c r="C528" s="8">
        <f ca="1">SUM(B$2:B528)</f>
        <v>251</v>
      </c>
      <c r="D528" s="9">
        <f ca="1">C528/A528</f>
        <v>0.47628083491461098</v>
      </c>
    </row>
    <row r="529" spans="1:4">
      <c r="A529" s="8">
        <v>528</v>
      </c>
      <c r="B529" s="8">
        <f t="shared" ca="1" si="8"/>
        <v>1</v>
      </c>
      <c r="C529" s="8">
        <f ca="1">SUM(B$2:B529)</f>
        <v>252</v>
      </c>
      <c r="D529" s="9">
        <f ca="1">C529/A529</f>
        <v>0.47727272727272729</v>
      </c>
    </row>
    <row r="530" spans="1:4">
      <c r="A530" s="8">
        <v>529</v>
      </c>
      <c r="B530" s="8">
        <f t="shared" ca="1" si="8"/>
        <v>0</v>
      </c>
      <c r="C530" s="8">
        <f ca="1">SUM(B$2:B530)</f>
        <v>252</v>
      </c>
      <c r="D530" s="9">
        <f ca="1">C530/A530</f>
        <v>0.47637051039697542</v>
      </c>
    </row>
    <row r="531" spans="1:4">
      <c r="A531" s="8">
        <v>530</v>
      </c>
      <c r="B531" s="8">
        <f t="shared" ca="1" si="8"/>
        <v>0</v>
      </c>
      <c r="C531" s="8">
        <f ca="1">SUM(B$2:B531)</f>
        <v>252</v>
      </c>
      <c r="D531" s="9">
        <f ca="1">C531/A531</f>
        <v>0.47547169811320755</v>
      </c>
    </row>
    <row r="532" spans="1:4">
      <c r="A532" s="8">
        <v>531</v>
      </c>
      <c r="B532" s="8">
        <f t="shared" ca="1" si="8"/>
        <v>0</v>
      </c>
      <c r="C532" s="8">
        <f ca="1">SUM(B$2:B532)</f>
        <v>252</v>
      </c>
      <c r="D532" s="9">
        <f ca="1">C532/A532</f>
        <v>0.47457627118644069</v>
      </c>
    </row>
    <row r="533" spans="1:4">
      <c r="A533" s="8">
        <v>532</v>
      </c>
      <c r="B533" s="8">
        <f t="shared" ca="1" si="8"/>
        <v>0</v>
      </c>
      <c r="C533" s="8">
        <f ca="1">SUM(B$2:B533)</f>
        <v>252</v>
      </c>
      <c r="D533" s="9">
        <f ca="1">C533/A533</f>
        <v>0.47368421052631576</v>
      </c>
    </row>
    <row r="534" spans="1:4">
      <c r="A534" s="8">
        <v>533</v>
      </c>
      <c r="B534" s="8">
        <f t="shared" ca="1" si="8"/>
        <v>1</v>
      </c>
      <c r="C534" s="8">
        <f ca="1">SUM(B$2:B534)</f>
        <v>253</v>
      </c>
      <c r="D534" s="9">
        <f ca="1">C534/A534</f>
        <v>0.47467166979362102</v>
      </c>
    </row>
    <row r="535" spans="1:4">
      <c r="A535" s="8">
        <v>534</v>
      </c>
      <c r="B535" s="8">
        <f t="shared" ca="1" si="8"/>
        <v>1</v>
      </c>
      <c r="C535" s="8">
        <f ca="1">SUM(B$2:B535)</f>
        <v>254</v>
      </c>
      <c r="D535" s="9">
        <f ca="1">C535/A535</f>
        <v>0.47565543071161048</v>
      </c>
    </row>
    <row r="536" spans="1:4">
      <c r="A536" s="8">
        <v>535</v>
      </c>
      <c r="B536" s="8">
        <f t="shared" ca="1" si="8"/>
        <v>1</v>
      </c>
      <c r="C536" s="8">
        <f ca="1">SUM(B$2:B536)</f>
        <v>255</v>
      </c>
      <c r="D536" s="9">
        <f ca="1">C536/A536</f>
        <v>0.47663551401869159</v>
      </c>
    </row>
    <row r="537" spans="1:4">
      <c r="A537" s="8">
        <v>536</v>
      </c>
      <c r="B537" s="8">
        <f t="shared" ca="1" si="8"/>
        <v>1</v>
      </c>
      <c r="C537" s="8">
        <f ca="1">SUM(B$2:B537)</f>
        <v>256</v>
      </c>
      <c r="D537" s="9">
        <f ca="1">C537/A537</f>
        <v>0.47761194029850745</v>
      </c>
    </row>
    <row r="538" spans="1:4">
      <c r="A538" s="8">
        <v>537</v>
      </c>
      <c r="B538" s="8">
        <f t="shared" ca="1" si="8"/>
        <v>0</v>
      </c>
      <c r="C538" s="8">
        <f ca="1">SUM(B$2:B538)</f>
        <v>256</v>
      </c>
      <c r="D538" s="9">
        <f ca="1">C538/A538</f>
        <v>0.47672253258845437</v>
      </c>
    </row>
    <row r="539" spans="1:4">
      <c r="A539" s="8">
        <v>538</v>
      </c>
      <c r="B539" s="8">
        <f t="shared" ca="1" si="8"/>
        <v>0</v>
      </c>
      <c r="C539" s="8">
        <f ca="1">SUM(B$2:B539)</f>
        <v>256</v>
      </c>
      <c r="D539" s="9">
        <f ca="1">C539/A539</f>
        <v>0.47583643122676578</v>
      </c>
    </row>
    <row r="540" spans="1:4">
      <c r="A540" s="8">
        <v>539</v>
      </c>
      <c r="B540" s="8">
        <f t="shared" ca="1" si="8"/>
        <v>1</v>
      </c>
      <c r="C540" s="8">
        <f ca="1">SUM(B$2:B540)</f>
        <v>257</v>
      </c>
      <c r="D540" s="9">
        <f ca="1">C540/A540</f>
        <v>0.47680890538033394</v>
      </c>
    </row>
    <row r="541" spans="1:4">
      <c r="A541" s="8">
        <v>540</v>
      </c>
      <c r="B541" s="8">
        <f t="shared" ca="1" si="8"/>
        <v>1</v>
      </c>
      <c r="C541" s="8">
        <f ca="1">SUM(B$2:B541)</f>
        <v>258</v>
      </c>
      <c r="D541" s="9">
        <f ca="1">C541/A541</f>
        <v>0.4777777777777778</v>
      </c>
    </row>
    <row r="542" spans="1:4">
      <c r="A542" s="8">
        <v>541</v>
      </c>
      <c r="B542" s="8">
        <f t="shared" ca="1" si="8"/>
        <v>1</v>
      </c>
      <c r="C542" s="8">
        <f ca="1">SUM(B$2:B542)</f>
        <v>259</v>
      </c>
      <c r="D542" s="9">
        <f ca="1">C542/A542</f>
        <v>0.47874306839186692</v>
      </c>
    </row>
    <row r="543" spans="1:4">
      <c r="A543" s="8">
        <v>542</v>
      </c>
      <c r="B543" s="8">
        <f t="shared" ca="1" si="8"/>
        <v>0</v>
      </c>
      <c r="C543" s="8">
        <f ca="1">SUM(B$2:B543)</f>
        <v>259</v>
      </c>
      <c r="D543" s="9">
        <f ca="1">C543/A543</f>
        <v>0.477859778597786</v>
      </c>
    </row>
    <row r="544" spans="1:4">
      <c r="A544" s="8">
        <v>543</v>
      </c>
      <c r="B544" s="8">
        <f t="shared" ca="1" si="8"/>
        <v>0</v>
      </c>
      <c r="C544" s="8">
        <f ca="1">SUM(B$2:B544)</f>
        <v>259</v>
      </c>
      <c r="D544" s="9">
        <f ca="1">C544/A544</f>
        <v>0.47697974217311234</v>
      </c>
    </row>
    <row r="545" spans="1:4">
      <c r="A545" s="8">
        <v>544</v>
      </c>
      <c r="B545" s="8">
        <f t="shared" ca="1" si="8"/>
        <v>1</v>
      </c>
      <c r="C545" s="8">
        <f ca="1">SUM(B$2:B545)</f>
        <v>260</v>
      </c>
      <c r="D545" s="9">
        <f ca="1">C545/A545</f>
        <v>0.47794117647058826</v>
      </c>
    </row>
    <row r="546" spans="1:4">
      <c r="A546" s="8">
        <v>545</v>
      </c>
      <c r="B546" s="8">
        <f t="shared" ca="1" si="8"/>
        <v>0</v>
      </c>
      <c r="C546" s="8">
        <f ca="1">SUM(B$2:B546)</f>
        <v>260</v>
      </c>
      <c r="D546" s="9">
        <f ca="1">C546/A546</f>
        <v>0.47706422018348627</v>
      </c>
    </row>
    <row r="547" spans="1:4">
      <c r="A547" s="8">
        <v>546</v>
      </c>
      <c r="B547" s="8">
        <f t="shared" ca="1" si="8"/>
        <v>0</v>
      </c>
      <c r="C547" s="8">
        <f ca="1">SUM(B$2:B547)</f>
        <v>260</v>
      </c>
      <c r="D547" s="9">
        <f ca="1">C547/A547</f>
        <v>0.47619047619047616</v>
      </c>
    </row>
    <row r="548" spans="1:4">
      <c r="A548" s="8">
        <v>547</v>
      </c>
      <c r="B548" s="8">
        <f t="shared" ca="1" si="8"/>
        <v>1</v>
      </c>
      <c r="C548" s="8">
        <f ca="1">SUM(B$2:B548)</f>
        <v>261</v>
      </c>
      <c r="D548" s="9">
        <f ca="1">C548/A548</f>
        <v>0.47714808043875684</v>
      </c>
    </row>
    <row r="549" spans="1:4">
      <c r="A549" s="8">
        <v>548</v>
      </c>
      <c r="B549" s="8">
        <f t="shared" ca="1" si="8"/>
        <v>0</v>
      </c>
      <c r="C549" s="8">
        <f ca="1">SUM(B$2:B549)</f>
        <v>261</v>
      </c>
      <c r="D549" s="9">
        <f ca="1">C549/A549</f>
        <v>0.47627737226277372</v>
      </c>
    </row>
    <row r="550" spans="1:4">
      <c r="A550" s="8">
        <v>549</v>
      </c>
      <c r="B550" s="8">
        <f t="shared" ca="1" si="8"/>
        <v>1</v>
      </c>
      <c r="C550" s="8">
        <f ca="1">SUM(B$2:B550)</f>
        <v>262</v>
      </c>
      <c r="D550" s="9">
        <f ca="1">C550/A550</f>
        <v>0.4772313296903461</v>
      </c>
    </row>
    <row r="551" spans="1:4">
      <c r="A551" s="8">
        <v>550</v>
      </c>
      <c r="B551" s="8">
        <f t="shared" ca="1" si="8"/>
        <v>1</v>
      </c>
      <c r="C551" s="8">
        <f ca="1">SUM(B$2:B551)</f>
        <v>263</v>
      </c>
      <c r="D551" s="9">
        <f ca="1">C551/A551</f>
        <v>0.47818181818181821</v>
      </c>
    </row>
    <row r="552" spans="1:4">
      <c r="A552" s="8">
        <v>551</v>
      </c>
      <c r="B552" s="8">
        <f t="shared" ca="1" si="8"/>
        <v>0</v>
      </c>
      <c r="C552" s="8">
        <f ca="1">SUM(B$2:B552)</f>
        <v>263</v>
      </c>
      <c r="D552" s="9">
        <f ca="1">C552/A552</f>
        <v>0.47731397459165154</v>
      </c>
    </row>
    <row r="553" spans="1:4">
      <c r="A553" s="8">
        <v>552</v>
      </c>
      <c r="B553" s="8">
        <f t="shared" ca="1" si="8"/>
        <v>1</v>
      </c>
      <c r="C553" s="8">
        <f ca="1">SUM(B$2:B553)</f>
        <v>264</v>
      </c>
      <c r="D553" s="9">
        <f ca="1">C553/A553</f>
        <v>0.47826086956521741</v>
      </c>
    </row>
    <row r="554" spans="1:4">
      <c r="A554" s="8">
        <v>553</v>
      </c>
      <c r="B554" s="8">
        <f t="shared" ca="1" si="8"/>
        <v>1</v>
      </c>
      <c r="C554" s="8">
        <f ca="1">SUM(B$2:B554)</f>
        <v>265</v>
      </c>
      <c r="D554" s="9">
        <f ca="1">C554/A554</f>
        <v>0.47920433996383366</v>
      </c>
    </row>
    <row r="555" spans="1:4">
      <c r="A555" s="8">
        <v>554</v>
      </c>
      <c r="B555" s="8">
        <f t="shared" ca="1" si="8"/>
        <v>0</v>
      </c>
      <c r="C555" s="8">
        <f ca="1">SUM(B$2:B555)</f>
        <v>265</v>
      </c>
      <c r="D555" s="9">
        <f ca="1">C555/A555</f>
        <v>0.47833935018050544</v>
      </c>
    </row>
    <row r="556" spans="1:4">
      <c r="A556" s="8">
        <v>555</v>
      </c>
      <c r="B556" s="8">
        <f t="shared" ca="1" si="8"/>
        <v>1</v>
      </c>
      <c r="C556" s="8">
        <f ca="1">SUM(B$2:B556)</f>
        <v>266</v>
      </c>
      <c r="D556" s="9">
        <f ca="1">C556/A556</f>
        <v>0.47927927927927927</v>
      </c>
    </row>
    <row r="557" spans="1:4">
      <c r="A557" s="8">
        <v>556</v>
      </c>
      <c r="B557" s="8">
        <f t="shared" ca="1" si="8"/>
        <v>0</v>
      </c>
      <c r="C557" s="8">
        <f ca="1">SUM(B$2:B557)</f>
        <v>266</v>
      </c>
      <c r="D557" s="9">
        <f ca="1">C557/A557</f>
        <v>0.47841726618705038</v>
      </c>
    </row>
    <row r="558" spans="1:4">
      <c r="A558" s="8">
        <v>557</v>
      </c>
      <c r="B558" s="8">
        <f t="shared" ca="1" si="8"/>
        <v>0</v>
      </c>
      <c r="C558" s="8">
        <f ca="1">SUM(B$2:B558)</f>
        <v>266</v>
      </c>
      <c r="D558" s="9">
        <f ca="1">C558/A558</f>
        <v>0.47755834829443444</v>
      </c>
    </row>
    <row r="559" spans="1:4">
      <c r="A559" s="8">
        <v>558</v>
      </c>
      <c r="B559" s="8">
        <f t="shared" ca="1" si="8"/>
        <v>1</v>
      </c>
      <c r="C559" s="8">
        <f ca="1">SUM(B$2:B559)</f>
        <v>267</v>
      </c>
      <c r="D559" s="9">
        <f ca="1">C559/A559</f>
        <v>0.478494623655914</v>
      </c>
    </row>
    <row r="560" spans="1:4">
      <c r="A560" s="8">
        <v>559</v>
      </c>
      <c r="B560" s="8">
        <f t="shared" ca="1" si="8"/>
        <v>0</v>
      </c>
      <c r="C560" s="8">
        <f ca="1">SUM(B$2:B560)</f>
        <v>267</v>
      </c>
      <c r="D560" s="9">
        <f ca="1">C560/A560</f>
        <v>0.47763864042933812</v>
      </c>
    </row>
    <row r="561" spans="1:4">
      <c r="A561" s="8">
        <v>560</v>
      </c>
      <c r="B561" s="8">
        <f t="shared" ca="1" si="8"/>
        <v>0</v>
      </c>
      <c r="C561" s="8">
        <f ca="1">SUM(B$2:B561)</f>
        <v>267</v>
      </c>
      <c r="D561" s="9">
        <f ca="1">C561/A561</f>
        <v>0.47678571428571431</v>
      </c>
    </row>
    <row r="562" spans="1:4">
      <c r="A562" s="8">
        <v>561</v>
      </c>
      <c r="B562" s="8">
        <f t="shared" ca="1" si="8"/>
        <v>0</v>
      </c>
      <c r="C562" s="8">
        <f ca="1">SUM(B$2:B562)</f>
        <v>267</v>
      </c>
      <c r="D562" s="9">
        <f ca="1">C562/A562</f>
        <v>0.47593582887700536</v>
      </c>
    </row>
    <row r="563" spans="1:4">
      <c r="A563" s="8">
        <v>562</v>
      </c>
      <c r="B563" s="8">
        <f t="shared" ca="1" si="8"/>
        <v>1</v>
      </c>
      <c r="C563" s="8">
        <f ca="1">SUM(B$2:B563)</f>
        <v>268</v>
      </c>
      <c r="D563" s="9">
        <f ca="1">C563/A563</f>
        <v>0.47686832740213525</v>
      </c>
    </row>
    <row r="564" spans="1:4">
      <c r="A564" s="8">
        <v>563</v>
      </c>
      <c r="B564" s="8">
        <f t="shared" ca="1" si="8"/>
        <v>0</v>
      </c>
      <c r="C564" s="8">
        <f ca="1">SUM(B$2:B564)</f>
        <v>268</v>
      </c>
      <c r="D564" s="9">
        <f ca="1">C564/A564</f>
        <v>0.47602131438721135</v>
      </c>
    </row>
    <row r="565" spans="1:4">
      <c r="A565" s="8">
        <v>564</v>
      </c>
      <c r="B565" s="8">
        <f t="shared" ca="1" si="8"/>
        <v>0</v>
      </c>
      <c r="C565" s="8">
        <f ca="1">SUM(B$2:B565)</f>
        <v>268</v>
      </c>
      <c r="D565" s="9">
        <f ca="1">C565/A565</f>
        <v>0.47517730496453903</v>
      </c>
    </row>
    <row r="566" spans="1:4">
      <c r="A566" s="8">
        <v>565</v>
      </c>
      <c r="B566" s="8">
        <f t="shared" ca="1" si="8"/>
        <v>1</v>
      </c>
      <c r="C566" s="8">
        <f ca="1">SUM(B$2:B566)</f>
        <v>269</v>
      </c>
      <c r="D566" s="9">
        <f ca="1">C566/A566</f>
        <v>0.47610619469026549</v>
      </c>
    </row>
    <row r="567" spans="1:4">
      <c r="A567" s="8">
        <v>566</v>
      </c>
      <c r="B567" s="8">
        <f t="shared" ca="1" si="8"/>
        <v>1</v>
      </c>
      <c r="C567" s="8">
        <f ca="1">SUM(B$2:B567)</f>
        <v>270</v>
      </c>
      <c r="D567" s="9">
        <f ca="1">C567/A567</f>
        <v>0.47703180212014135</v>
      </c>
    </row>
    <row r="568" spans="1:4">
      <c r="A568" s="8">
        <v>567</v>
      </c>
      <c r="B568" s="8">
        <f t="shared" ca="1" si="8"/>
        <v>1</v>
      </c>
      <c r="C568" s="8">
        <f ca="1">SUM(B$2:B568)</f>
        <v>271</v>
      </c>
      <c r="D568" s="9">
        <f ca="1">C568/A568</f>
        <v>0.47795414462081126</v>
      </c>
    </row>
    <row r="569" spans="1:4">
      <c r="A569" s="8">
        <v>568</v>
      </c>
      <c r="B569" s="8">
        <f t="shared" ca="1" si="8"/>
        <v>0</v>
      </c>
      <c r="C569" s="8">
        <f ca="1">SUM(B$2:B569)</f>
        <v>271</v>
      </c>
      <c r="D569" s="9">
        <f ca="1">C569/A569</f>
        <v>0.477112676056338</v>
      </c>
    </row>
    <row r="570" spans="1:4">
      <c r="A570" s="8">
        <v>569</v>
      </c>
      <c r="B570" s="8">
        <f t="shared" ca="1" si="8"/>
        <v>0</v>
      </c>
      <c r="C570" s="8">
        <f ca="1">SUM(B$2:B570)</f>
        <v>271</v>
      </c>
      <c r="D570" s="9">
        <f ca="1">C570/A570</f>
        <v>0.47627416520210897</v>
      </c>
    </row>
    <row r="571" spans="1:4">
      <c r="A571" s="8">
        <v>570</v>
      </c>
      <c r="B571" s="8">
        <f t="shared" ca="1" si="8"/>
        <v>1</v>
      </c>
      <c r="C571" s="8">
        <f ca="1">SUM(B$2:B571)</f>
        <v>272</v>
      </c>
      <c r="D571" s="9">
        <f ca="1">C571/A571</f>
        <v>0.47719298245614034</v>
      </c>
    </row>
    <row r="572" spans="1:4">
      <c r="A572" s="8">
        <v>571</v>
      </c>
      <c r="B572" s="8">
        <f t="shared" ca="1" si="8"/>
        <v>0</v>
      </c>
      <c r="C572" s="8">
        <f ca="1">SUM(B$2:B572)</f>
        <v>272</v>
      </c>
      <c r="D572" s="9">
        <f ca="1">C572/A572</f>
        <v>0.47635726795096323</v>
      </c>
    </row>
    <row r="573" spans="1:4">
      <c r="A573" s="8">
        <v>572</v>
      </c>
      <c r="B573" s="8">
        <f t="shared" ca="1" si="8"/>
        <v>0</v>
      </c>
      <c r="C573" s="8">
        <f ca="1">SUM(B$2:B573)</f>
        <v>272</v>
      </c>
      <c r="D573" s="9">
        <f ca="1">C573/A573</f>
        <v>0.47552447552447552</v>
      </c>
    </row>
    <row r="574" spans="1:4">
      <c r="A574" s="8">
        <v>573</v>
      </c>
      <c r="B574" s="8">
        <f t="shared" ca="1" si="8"/>
        <v>0</v>
      </c>
      <c r="C574" s="8">
        <f ca="1">SUM(B$2:B574)</f>
        <v>272</v>
      </c>
      <c r="D574" s="9">
        <f ca="1">C574/A574</f>
        <v>0.47469458987783597</v>
      </c>
    </row>
    <row r="575" spans="1:4">
      <c r="A575" s="8">
        <v>574</v>
      </c>
      <c r="B575" s="8">
        <f t="shared" ca="1" si="8"/>
        <v>0</v>
      </c>
      <c r="C575" s="8">
        <f ca="1">SUM(B$2:B575)</f>
        <v>272</v>
      </c>
      <c r="D575" s="9">
        <f ca="1">C575/A575</f>
        <v>0.47386759581881532</v>
      </c>
    </row>
    <row r="576" spans="1:4">
      <c r="A576" s="8">
        <v>575</v>
      </c>
      <c r="B576" s="8">
        <f t="shared" ca="1" si="8"/>
        <v>1</v>
      </c>
      <c r="C576" s="8">
        <f ca="1">SUM(B$2:B576)</f>
        <v>273</v>
      </c>
      <c r="D576" s="9">
        <f ca="1">C576/A576</f>
        <v>0.4747826086956522</v>
      </c>
    </row>
    <row r="577" spans="1:4">
      <c r="A577" s="8">
        <v>576</v>
      </c>
      <c r="B577" s="8">
        <f t="shared" ca="1" si="8"/>
        <v>1</v>
      </c>
      <c r="C577" s="8">
        <f ca="1">SUM(B$2:B577)</f>
        <v>274</v>
      </c>
      <c r="D577" s="9">
        <f ca="1">C577/A577</f>
        <v>0.47569444444444442</v>
      </c>
    </row>
    <row r="578" spans="1:4">
      <c r="A578" s="8">
        <v>577</v>
      </c>
      <c r="B578" s="8">
        <f t="shared" ref="B578:B641" ca="1" si="9">RANDBETWEEN(0,1)</f>
        <v>0</v>
      </c>
      <c r="C578" s="8">
        <f ca="1">SUM(B$2:B578)</f>
        <v>274</v>
      </c>
      <c r="D578" s="9">
        <f ca="1">C578/A578</f>
        <v>0.47487001733102252</v>
      </c>
    </row>
    <row r="579" spans="1:4">
      <c r="A579" s="8">
        <v>578</v>
      </c>
      <c r="B579" s="8">
        <f t="shared" ca="1" si="9"/>
        <v>0</v>
      </c>
      <c r="C579" s="8">
        <f ca="1">SUM(B$2:B579)</f>
        <v>274</v>
      </c>
      <c r="D579" s="9">
        <f ca="1">C579/A579</f>
        <v>0.47404844290657439</v>
      </c>
    </row>
    <row r="580" spans="1:4">
      <c r="A580" s="8">
        <v>579</v>
      </c>
      <c r="B580" s="8">
        <f t="shared" ca="1" si="9"/>
        <v>1</v>
      </c>
      <c r="C580" s="8">
        <f ca="1">SUM(B$2:B580)</f>
        <v>275</v>
      </c>
      <c r="D580" s="9">
        <f ca="1">C580/A580</f>
        <v>0.47495682210708118</v>
      </c>
    </row>
    <row r="581" spans="1:4">
      <c r="A581" s="8">
        <v>580</v>
      </c>
      <c r="B581" s="8">
        <f t="shared" ca="1" si="9"/>
        <v>0</v>
      </c>
      <c r="C581" s="8">
        <f ca="1">SUM(B$2:B581)</f>
        <v>275</v>
      </c>
      <c r="D581" s="9">
        <f ca="1">C581/A581</f>
        <v>0.47413793103448276</v>
      </c>
    </row>
    <row r="582" spans="1:4">
      <c r="A582" s="8">
        <v>581</v>
      </c>
      <c r="B582" s="8">
        <f t="shared" ca="1" si="9"/>
        <v>0</v>
      </c>
      <c r="C582" s="8">
        <f ca="1">SUM(B$2:B582)</f>
        <v>275</v>
      </c>
      <c r="D582" s="9">
        <f ca="1">C582/A582</f>
        <v>0.47332185886402756</v>
      </c>
    </row>
    <row r="583" spans="1:4">
      <c r="A583" s="8">
        <v>582</v>
      </c>
      <c r="B583" s="8">
        <f t="shared" ca="1" si="9"/>
        <v>0</v>
      </c>
      <c r="C583" s="8">
        <f ca="1">SUM(B$2:B583)</f>
        <v>275</v>
      </c>
      <c r="D583" s="9">
        <f ca="1">C583/A583</f>
        <v>0.47250859106529208</v>
      </c>
    </row>
    <row r="584" spans="1:4">
      <c r="A584" s="8">
        <v>583</v>
      </c>
      <c r="B584" s="8">
        <f t="shared" ca="1" si="9"/>
        <v>1</v>
      </c>
      <c r="C584" s="8">
        <f ca="1">SUM(B$2:B584)</f>
        <v>276</v>
      </c>
      <c r="D584" s="9">
        <f ca="1">C584/A584</f>
        <v>0.47341337907375641</v>
      </c>
    </row>
    <row r="585" spans="1:4">
      <c r="A585" s="8">
        <v>584</v>
      </c>
      <c r="B585" s="8">
        <f t="shared" ca="1" si="9"/>
        <v>1</v>
      </c>
      <c r="C585" s="8">
        <f ca="1">SUM(B$2:B585)</f>
        <v>277</v>
      </c>
      <c r="D585" s="9">
        <f ca="1">C585/A585</f>
        <v>0.47431506849315069</v>
      </c>
    </row>
    <row r="586" spans="1:4">
      <c r="A586" s="8">
        <v>585</v>
      </c>
      <c r="B586" s="8">
        <f t="shared" ca="1" si="9"/>
        <v>1</v>
      </c>
      <c r="C586" s="8">
        <f ca="1">SUM(B$2:B586)</f>
        <v>278</v>
      </c>
      <c r="D586" s="9">
        <f ca="1">C586/A586</f>
        <v>0.47521367521367519</v>
      </c>
    </row>
    <row r="587" spans="1:4">
      <c r="A587" s="8">
        <v>586</v>
      </c>
      <c r="B587" s="8">
        <f t="shared" ca="1" si="9"/>
        <v>0</v>
      </c>
      <c r="C587" s="8">
        <f ca="1">SUM(B$2:B587)</f>
        <v>278</v>
      </c>
      <c r="D587" s="9">
        <f ca="1">C587/A587</f>
        <v>0.47440273037542663</v>
      </c>
    </row>
    <row r="588" spans="1:4">
      <c r="A588" s="8">
        <v>587</v>
      </c>
      <c r="B588" s="8">
        <f t="shared" ca="1" si="9"/>
        <v>1</v>
      </c>
      <c r="C588" s="8">
        <f ca="1">SUM(B$2:B588)</f>
        <v>279</v>
      </c>
      <c r="D588" s="9">
        <f ca="1">C588/A588</f>
        <v>0.47529812606473593</v>
      </c>
    </row>
    <row r="589" spans="1:4">
      <c r="A589" s="8">
        <v>588</v>
      </c>
      <c r="B589" s="8">
        <f t="shared" ca="1" si="9"/>
        <v>1</v>
      </c>
      <c r="C589" s="8">
        <f ca="1">SUM(B$2:B589)</f>
        <v>280</v>
      </c>
      <c r="D589" s="9">
        <f ca="1">C589/A589</f>
        <v>0.47619047619047616</v>
      </c>
    </row>
    <row r="590" spans="1:4">
      <c r="A590" s="8">
        <v>589</v>
      </c>
      <c r="B590" s="8">
        <f t="shared" ca="1" si="9"/>
        <v>0</v>
      </c>
      <c r="C590" s="8">
        <f ca="1">SUM(B$2:B590)</f>
        <v>280</v>
      </c>
      <c r="D590" s="9">
        <f ca="1">C590/A590</f>
        <v>0.47538200339558573</v>
      </c>
    </row>
    <row r="591" spans="1:4">
      <c r="A591" s="8">
        <v>590</v>
      </c>
      <c r="B591" s="8">
        <f t="shared" ca="1" si="9"/>
        <v>1</v>
      </c>
      <c r="C591" s="8">
        <f ca="1">SUM(B$2:B591)</f>
        <v>281</v>
      </c>
      <c r="D591" s="9">
        <f ca="1">C591/A591</f>
        <v>0.47627118644067795</v>
      </c>
    </row>
    <row r="592" spans="1:4">
      <c r="A592" s="8">
        <v>591</v>
      </c>
      <c r="B592" s="8">
        <f t="shared" ca="1" si="9"/>
        <v>0</v>
      </c>
      <c r="C592" s="8">
        <f ca="1">SUM(B$2:B592)</f>
        <v>281</v>
      </c>
      <c r="D592" s="9">
        <f ca="1">C592/A592</f>
        <v>0.47546531302876482</v>
      </c>
    </row>
    <row r="593" spans="1:4">
      <c r="A593" s="8">
        <v>592</v>
      </c>
      <c r="B593" s="8">
        <f t="shared" ca="1" si="9"/>
        <v>1</v>
      </c>
      <c r="C593" s="8">
        <f ca="1">SUM(B$2:B593)</f>
        <v>282</v>
      </c>
      <c r="D593" s="9">
        <f ca="1">C593/A593</f>
        <v>0.47635135135135137</v>
      </c>
    </row>
    <row r="594" spans="1:4">
      <c r="A594" s="8">
        <v>593</v>
      </c>
      <c r="B594" s="8">
        <f t="shared" ca="1" si="9"/>
        <v>0</v>
      </c>
      <c r="C594" s="8">
        <f ca="1">SUM(B$2:B594)</f>
        <v>282</v>
      </c>
      <c r="D594" s="9">
        <f ca="1">C594/A594</f>
        <v>0.47554806070826305</v>
      </c>
    </row>
    <row r="595" spans="1:4">
      <c r="A595" s="8">
        <v>594</v>
      </c>
      <c r="B595" s="8">
        <f t="shared" ca="1" si="9"/>
        <v>1</v>
      </c>
      <c r="C595" s="8">
        <f ca="1">SUM(B$2:B595)</f>
        <v>283</v>
      </c>
      <c r="D595" s="9">
        <f ca="1">C595/A595</f>
        <v>0.47643097643097643</v>
      </c>
    </row>
    <row r="596" spans="1:4">
      <c r="A596" s="8">
        <v>595</v>
      </c>
      <c r="B596" s="8">
        <f t="shared" ca="1" si="9"/>
        <v>0</v>
      </c>
      <c r="C596" s="8">
        <f ca="1">SUM(B$2:B596)</f>
        <v>283</v>
      </c>
      <c r="D596" s="9">
        <f ca="1">C596/A596</f>
        <v>0.47563025210084031</v>
      </c>
    </row>
    <row r="597" spans="1:4">
      <c r="A597" s="8">
        <v>596</v>
      </c>
      <c r="B597" s="8">
        <f t="shared" ca="1" si="9"/>
        <v>1</v>
      </c>
      <c r="C597" s="8">
        <f ca="1">SUM(B$2:B597)</f>
        <v>284</v>
      </c>
      <c r="D597" s="9">
        <f ca="1">C597/A597</f>
        <v>0.47651006711409394</v>
      </c>
    </row>
    <row r="598" spans="1:4">
      <c r="A598" s="8">
        <v>597</v>
      </c>
      <c r="B598" s="8">
        <f t="shared" ca="1" si="9"/>
        <v>0</v>
      </c>
      <c r="C598" s="8">
        <f ca="1">SUM(B$2:B598)</f>
        <v>284</v>
      </c>
      <c r="D598" s="9">
        <f ca="1">C598/A598</f>
        <v>0.47571189279731996</v>
      </c>
    </row>
    <row r="599" spans="1:4">
      <c r="A599" s="8">
        <v>598</v>
      </c>
      <c r="B599" s="8">
        <f t="shared" ca="1" si="9"/>
        <v>1</v>
      </c>
      <c r="C599" s="8">
        <f ca="1">SUM(B$2:B599)</f>
        <v>285</v>
      </c>
      <c r="D599" s="9">
        <f ca="1">C599/A599</f>
        <v>0.47658862876254182</v>
      </c>
    </row>
    <row r="600" spans="1:4">
      <c r="A600" s="8">
        <v>599</v>
      </c>
      <c r="B600" s="8">
        <f t="shared" ca="1" si="9"/>
        <v>0</v>
      </c>
      <c r="C600" s="8">
        <f ca="1">SUM(B$2:B600)</f>
        <v>285</v>
      </c>
      <c r="D600" s="9">
        <f ca="1">C600/A600</f>
        <v>0.47579298831385641</v>
      </c>
    </row>
    <row r="601" spans="1:4">
      <c r="A601" s="8">
        <v>600</v>
      </c>
      <c r="B601" s="8">
        <f t="shared" ca="1" si="9"/>
        <v>0</v>
      </c>
      <c r="C601" s="8">
        <f ca="1">SUM(B$2:B601)</f>
        <v>285</v>
      </c>
      <c r="D601" s="9">
        <f ca="1">C601/A601</f>
        <v>0.47499999999999998</v>
      </c>
    </row>
    <row r="602" spans="1:4">
      <c r="A602" s="8">
        <v>601</v>
      </c>
      <c r="B602" s="8">
        <f t="shared" ca="1" si="9"/>
        <v>1</v>
      </c>
      <c r="C602" s="8">
        <f ca="1">SUM(B$2:B602)</f>
        <v>286</v>
      </c>
      <c r="D602" s="9">
        <f ca="1">C602/A602</f>
        <v>0.47587354409317806</v>
      </c>
    </row>
    <row r="603" spans="1:4">
      <c r="A603" s="8">
        <v>602</v>
      </c>
      <c r="B603" s="8">
        <f t="shared" ca="1" si="9"/>
        <v>1</v>
      </c>
      <c r="C603" s="8">
        <f ca="1">SUM(B$2:B603)</f>
        <v>287</v>
      </c>
      <c r="D603" s="9">
        <f ca="1">C603/A603</f>
        <v>0.47674418604651164</v>
      </c>
    </row>
    <row r="604" spans="1:4">
      <c r="A604" s="8">
        <v>603</v>
      </c>
      <c r="B604" s="8">
        <f t="shared" ca="1" si="9"/>
        <v>1</v>
      </c>
      <c r="C604" s="8">
        <f ca="1">SUM(B$2:B604)</f>
        <v>288</v>
      </c>
      <c r="D604" s="9">
        <f ca="1">C604/A604</f>
        <v>0.47761194029850745</v>
      </c>
    </row>
    <row r="605" spans="1:4">
      <c r="A605" s="8">
        <v>604</v>
      </c>
      <c r="B605" s="8">
        <f t="shared" ca="1" si="9"/>
        <v>0</v>
      </c>
      <c r="C605" s="8">
        <f ca="1">SUM(B$2:B605)</f>
        <v>288</v>
      </c>
      <c r="D605" s="9">
        <f ca="1">C605/A605</f>
        <v>0.47682119205298013</v>
      </c>
    </row>
    <row r="606" spans="1:4">
      <c r="A606" s="8">
        <v>605</v>
      </c>
      <c r="B606" s="8">
        <f t="shared" ca="1" si="9"/>
        <v>0</v>
      </c>
      <c r="C606" s="8">
        <f ca="1">SUM(B$2:B606)</f>
        <v>288</v>
      </c>
      <c r="D606" s="9">
        <f ca="1">C606/A606</f>
        <v>0.47603305785123967</v>
      </c>
    </row>
    <row r="607" spans="1:4">
      <c r="A607" s="8">
        <v>606</v>
      </c>
      <c r="B607" s="8">
        <f t="shared" ca="1" si="9"/>
        <v>1</v>
      </c>
      <c r="C607" s="8">
        <f ca="1">SUM(B$2:B607)</f>
        <v>289</v>
      </c>
      <c r="D607" s="9">
        <f ca="1">C607/A607</f>
        <v>0.4768976897689769</v>
      </c>
    </row>
    <row r="608" spans="1:4">
      <c r="A608" s="8">
        <v>607</v>
      </c>
      <c r="B608" s="8">
        <f t="shared" ca="1" si="9"/>
        <v>0</v>
      </c>
      <c r="C608" s="8">
        <f ca="1">SUM(B$2:B608)</f>
        <v>289</v>
      </c>
      <c r="D608" s="9">
        <f ca="1">C608/A608</f>
        <v>0.47611202635914335</v>
      </c>
    </row>
    <row r="609" spans="1:4">
      <c r="A609" s="8">
        <v>608</v>
      </c>
      <c r="B609" s="8">
        <f t="shared" ca="1" si="9"/>
        <v>1</v>
      </c>
      <c r="C609" s="8">
        <f ca="1">SUM(B$2:B609)</f>
        <v>290</v>
      </c>
      <c r="D609" s="9">
        <f ca="1">C609/A609</f>
        <v>0.47697368421052633</v>
      </c>
    </row>
    <row r="610" spans="1:4">
      <c r="A610" s="8">
        <v>609</v>
      </c>
      <c r="B610" s="8">
        <f t="shared" ca="1" si="9"/>
        <v>0</v>
      </c>
      <c r="C610" s="8">
        <f ca="1">SUM(B$2:B610)</f>
        <v>290</v>
      </c>
      <c r="D610" s="9">
        <f ca="1">C610/A610</f>
        <v>0.47619047619047616</v>
      </c>
    </row>
    <row r="611" spans="1:4">
      <c r="A611" s="8">
        <v>610</v>
      </c>
      <c r="B611" s="8">
        <f t="shared" ca="1" si="9"/>
        <v>0</v>
      </c>
      <c r="C611" s="8">
        <f ca="1">SUM(B$2:B611)</f>
        <v>290</v>
      </c>
      <c r="D611" s="9">
        <f ca="1">C611/A611</f>
        <v>0.47540983606557374</v>
      </c>
    </row>
    <row r="612" spans="1:4">
      <c r="A612" s="8">
        <v>611</v>
      </c>
      <c r="B612" s="8">
        <f t="shared" ca="1" si="9"/>
        <v>1</v>
      </c>
      <c r="C612" s="8">
        <f ca="1">SUM(B$2:B612)</f>
        <v>291</v>
      </c>
      <c r="D612" s="9">
        <f ca="1">C612/A612</f>
        <v>0.47626841243862522</v>
      </c>
    </row>
    <row r="613" spans="1:4">
      <c r="A613" s="8">
        <v>612</v>
      </c>
      <c r="B613" s="8">
        <f t="shared" ca="1" si="9"/>
        <v>0</v>
      </c>
      <c r="C613" s="8">
        <f ca="1">SUM(B$2:B613)</f>
        <v>291</v>
      </c>
      <c r="D613" s="9">
        <f ca="1">C613/A613</f>
        <v>0.47549019607843135</v>
      </c>
    </row>
    <row r="614" spans="1:4">
      <c r="A614" s="8">
        <v>613</v>
      </c>
      <c r="B614" s="8">
        <f t="shared" ca="1" si="9"/>
        <v>0</v>
      </c>
      <c r="C614" s="8">
        <f ca="1">SUM(B$2:B614)</f>
        <v>291</v>
      </c>
      <c r="D614" s="9">
        <f ca="1">C614/A614</f>
        <v>0.47471451876019577</v>
      </c>
    </row>
    <row r="615" spans="1:4">
      <c r="A615" s="8">
        <v>614</v>
      </c>
      <c r="B615" s="8">
        <f t="shared" ca="1" si="9"/>
        <v>1</v>
      </c>
      <c r="C615" s="8">
        <f ca="1">SUM(B$2:B615)</f>
        <v>292</v>
      </c>
      <c r="D615" s="9">
        <f ca="1">C615/A615</f>
        <v>0.47557003257328989</v>
      </c>
    </row>
    <row r="616" spans="1:4">
      <c r="A616" s="8">
        <v>615</v>
      </c>
      <c r="B616" s="8">
        <f t="shared" ca="1" si="9"/>
        <v>1</v>
      </c>
      <c r="C616" s="8">
        <f ca="1">SUM(B$2:B616)</f>
        <v>293</v>
      </c>
      <c r="D616" s="9">
        <f ca="1">C616/A616</f>
        <v>0.47642276422764229</v>
      </c>
    </row>
    <row r="617" spans="1:4">
      <c r="A617" s="8">
        <v>616</v>
      </c>
      <c r="B617" s="8">
        <f t="shared" ca="1" si="9"/>
        <v>1</v>
      </c>
      <c r="C617" s="8">
        <f ca="1">SUM(B$2:B617)</f>
        <v>294</v>
      </c>
      <c r="D617" s="9">
        <f ca="1">C617/A617</f>
        <v>0.47727272727272729</v>
      </c>
    </row>
    <row r="618" spans="1:4">
      <c r="A618" s="8">
        <v>617</v>
      </c>
      <c r="B618" s="8">
        <f t="shared" ca="1" si="9"/>
        <v>0</v>
      </c>
      <c r="C618" s="8">
        <f ca="1">SUM(B$2:B618)</f>
        <v>294</v>
      </c>
      <c r="D618" s="9">
        <f ca="1">C618/A618</f>
        <v>0.47649918962722854</v>
      </c>
    </row>
    <row r="619" spans="1:4">
      <c r="A619" s="8">
        <v>618</v>
      </c>
      <c r="B619" s="8">
        <f t="shared" ca="1" si="9"/>
        <v>0</v>
      </c>
      <c r="C619" s="8">
        <f ca="1">SUM(B$2:B619)</f>
        <v>294</v>
      </c>
      <c r="D619" s="9">
        <f ca="1">C619/A619</f>
        <v>0.47572815533980584</v>
      </c>
    </row>
    <row r="620" spans="1:4">
      <c r="A620" s="8">
        <v>619</v>
      </c>
      <c r="B620" s="8">
        <f t="shared" ca="1" si="9"/>
        <v>1</v>
      </c>
      <c r="C620" s="8">
        <f ca="1">SUM(B$2:B620)</f>
        <v>295</v>
      </c>
      <c r="D620" s="9">
        <f ca="1">C620/A620</f>
        <v>0.47657512116316642</v>
      </c>
    </row>
    <row r="621" spans="1:4">
      <c r="A621" s="8">
        <v>620</v>
      </c>
      <c r="B621" s="8">
        <f t="shared" ca="1" si="9"/>
        <v>0</v>
      </c>
      <c r="C621" s="8">
        <f ca="1">SUM(B$2:B621)</f>
        <v>295</v>
      </c>
      <c r="D621" s="9">
        <f ca="1">C621/A621</f>
        <v>0.47580645161290325</v>
      </c>
    </row>
    <row r="622" spans="1:4">
      <c r="A622" s="8">
        <v>621</v>
      </c>
      <c r="B622" s="8">
        <f t="shared" ca="1" si="9"/>
        <v>0</v>
      </c>
      <c r="C622" s="8">
        <f ca="1">SUM(B$2:B622)</f>
        <v>295</v>
      </c>
      <c r="D622" s="9">
        <f ca="1">C622/A622</f>
        <v>0.4750402576489533</v>
      </c>
    </row>
    <row r="623" spans="1:4">
      <c r="A623" s="8">
        <v>622</v>
      </c>
      <c r="B623" s="8">
        <f t="shared" ca="1" si="9"/>
        <v>1</v>
      </c>
      <c r="C623" s="8">
        <f ca="1">SUM(B$2:B623)</f>
        <v>296</v>
      </c>
      <c r="D623" s="9">
        <f ca="1">C623/A623</f>
        <v>0.47588424437299037</v>
      </c>
    </row>
    <row r="624" spans="1:4">
      <c r="A624" s="8">
        <v>623</v>
      </c>
      <c r="B624" s="8">
        <f t="shared" ca="1" si="9"/>
        <v>0</v>
      </c>
      <c r="C624" s="8">
        <f ca="1">SUM(B$2:B624)</f>
        <v>296</v>
      </c>
      <c r="D624" s="9">
        <f ca="1">C624/A624</f>
        <v>0.4751203852327448</v>
      </c>
    </row>
    <row r="625" spans="1:4">
      <c r="A625" s="8">
        <v>624</v>
      </c>
      <c r="B625" s="8">
        <f t="shared" ca="1" si="9"/>
        <v>0</v>
      </c>
      <c r="C625" s="8">
        <f ca="1">SUM(B$2:B625)</f>
        <v>296</v>
      </c>
      <c r="D625" s="9">
        <f ca="1">C625/A625</f>
        <v>0.47435897435897434</v>
      </c>
    </row>
    <row r="626" spans="1:4">
      <c r="A626" s="8">
        <v>625</v>
      </c>
      <c r="B626" s="8">
        <f t="shared" ca="1" si="9"/>
        <v>0</v>
      </c>
      <c r="C626" s="8">
        <f ca="1">SUM(B$2:B626)</f>
        <v>296</v>
      </c>
      <c r="D626" s="9">
        <f ca="1">C626/A626</f>
        <v>0.47360000000000002</v>
      </c>
    </row>
    <row r="627" spans="1:4">
      <c r="A627" s="8">
        <v>626</v>
      </c>
      <c r="B627" s="8">
        <f t="shared" ca="1" si="9"/>
        <v>1</v>
      </c>
      <c r="C627" s="8">
        <f ca="1">SUM(B$2:B627)</f>
        <v>297</v>
      </c>
      <c r="D627" s="9">
        <f ca="1">C627/A627</f>
        <v>0.4744408945686901</v>
      </c>
    </row>
    <row r="628" spans="1:4">
      <c r="A628" s="8">
        <v>627</v>
      </c>
      <c r="B628" s="8">
        <f t="shared" ca="1" si="9"/>
        <v>0</v>
      </c>
      <c r="C628" s="8">
        <f ca="1">SUM(B$2:B628)</f>
        <v>297</v>
      </c>
      <c r="D628" s="9">
        <f ca="1">C628/A628</f>
        <v>0.47368421052631576</v>
      </c>
    </row>
    <row r="629" spans="1:4">
      <c r="A629" s="8">
        <v>628</v>
      </c>
      <c r="B629" s="8">
        <f t="shared" ca="1" si="9"/>
        <v>1</v>
      </c>
      <c r="C629" s="8">
        <f ca="1">SUM(B$2:B629)</f>
        <v>298</v>
      </c>
      <c r="D629" s="9">
        <f ca="1">C629/A629</f>
        <v>0.47452229299363058</v>
      </c>
    </row>
    <row r="630" spans="1:4">
      <c r="A630" s="8">
        <v>629</v>
      </c>
      <c r="B630" s="8">
        <f t="shared" ca="1" si="9"/>
        <v>0</v>
      </c>
      <c r="C630" s="8">
        <f ca="1">SUM(B$2:B630)</f>
        <v>298</v>
      </c>
      <c r="D630" s="9">
        <f ca="1">C630/A630</f>
        <v>0.47376788553259142</v>
      </c>
    </row>
    <row r="631" spans="1:4">
      <c r="A631" s="8">
        <v>630</v>
      </c>
      <c r="B631" s="8">
        <f t="shared" ca="1" si="9"/>
        <v>1</v>
      </c>
      <c r="C631" s="8">
        <f ca="1">SUM(B$2:B631)</f>
        <v>299</v>
      </c>
      <c r="D631" s="9">
        <f ca="1">C631/A631</f>
        <v>0.47460317460317458</v>
      </c>
    </row>
    <row r="632" spans="1:4">
      <c r="A632" s="8">
        <v>631</v>
      </c>
      <c r="B632" s="8">
        <f t="shared" ca="1" si="9"/>
        <v>0</v>
      </c>
      <c r="C632" s="8">
        <f ca="1">SUM(B$2:B632)</f>
        <v>299</v>
      </c>
      <c r="D632" s="9">
        <f ca="1">C632/A632</f>
        <v>0.47385103011093505</v>
      </c>
    </row>
    <row r="633" spans="1:4">
      <c r="A633" s="8">
        <v>632</v>
      </c>
      <c r="B633" s="8">
        <f t="shared" ca="1" si="9"/>
        <v>1</v>
      </c>
      <c r="C633" s="8">
        <f ca="1">SUM(B$2:B633)</f>
        <v>300</v>
      </c>
      <c r="D633" s="9">
        <f ca="1">C633/A633</f>
        <v>0.47468354430379744</v>
      </c>
    </row>
    <row r="634" spans="1:4">
      <c r="A634" s="8">
        <v>633</v>
      </c>
      <c r="B634" s="8">
        <f t="shared" ca="1" si="9"/>
        <v>1</v>
      </c>
      <c r="C634" s="8">
        <f ca="1">SUM(B$2:B634)</f>
        <v>301</v>
      </c>
      <c r="D634" s="9">
        <f ca="1">C634/A634</f>
        <v>0.4755134281200632</v>
      </c>
    </row>
    <row r="635" spans="1:4">
      <c r="A635" s="8">
        <v>634</v>
      </c>
      <c r="B635" s="8">
        <f t="shared" ca="1" si="9"/>
        <v>0</v>
      </c>
      <c r="C635" s="8">
        <f ca="1">SUM(B$2:B635)</f>
        <v>301</v>
      </c>
      <c r="D635" s="9">
        <f ca="1">C635/A635</f>
        <v>0.47476340694006308</v>
      </c>
    </row>
    <row r="636" spans="1:4">
      <c r="A636" s="8">
        <v>635</v>
      </c>
      <c r="B636" s="8">
        <f t="shared" ca="1" si="9"/>
        <v>1</v>
      </c>
      <c r="C636" s="8">
        <f ca="1">SUM(B$2:B636)</f>
        <v>302</v>
      </c>
      <c r="D636" s="9">
        <f ca="1">C636/A636</f>
        <v>0.47559055118110238</v>
      </c>
    </row>
    <row r="637" spans="1:4">
      <c r="A637" s="8">
        <v>636</v>
      </c>
      <c r="B637" s="8">
        <f t="shared" ca="1" si="9"/>
        <v>0</v>
      </c>
      <c r="C637" s="8">
        <f ca="1">SUM(B$2:B637)</f>
        <v>302</v>
      </c>
      <c r="D637" s="9">
        <f ca="1">C637/A637</f>
        <v>0.47484276729559749</v>
      </c>
    </row>
    <row r="638" spans="1:4">
      <c r="A638" s="8">
        <v>637</v>
      </c>
      <c r="B638" s="8">
        <f t="shared" ca="1" si="9"/>
        <v>0</v>
      </c>
      <c r="C638" s="8">
        <f ca="1">SUM(B$2:B638)</f>
        <v>302</v>
      </c>
      <c r="D638" s="9">
        <f ca="1">C638/A638</f>
        <v>0.47409733124018838</v>
      </c>
    </row>
    <row r="639" spans="1:4">
      <c r="A639" s="8">
        <v>638</v>
      </c>
      <c r="B639" s="8">
        <f t="shared" ca="1" si="9"/>
        <v>0</v>
      </c>
      <c r="C639" s="8">
        <f ca="1">SUM(B$2:B639)</f>
        <v>302</v>
      </c>
      <c r="D639" s="9">
        <f ca="1">C639/A639</f>
        <v>0.47335423197492166</v>
      </c>
    </row>
    <row r="640" spans="1:4">
      <c r="A640" s="8">
        <v>639</v>
      </c>
      <c r="B640" s="8">
        <f t="shared" ca="1" si="9"/>
        <v>0</v>
      </c>
      <c r="C640" s="8">
        <f ca="1">SUM(B$2:B640)</f>
        <v>302</v>
      </c>
      <c r="D640" s="9">
        <f ca="1">C640/A640</f>
        <v>0.47261345852895148</v>
      </c>
    </row>
    <row r="641" spans="1:4">
      <c r="A641" s="8">
        <v>640</v>
      </c>
      <c r="B641" s="8">
        <f t="shared" ca="1" si="9"/>
        <v>0</v>
      </c>
      <c r="C641" s="8">
        <f ca="1">SUM(B$2:B641)</f>
        <v>302</v>
      </c>
      <c r="D641" s="9">
        <f ca="1">C641/A641</f>
        <v>0.47187499999999999</v>
      </c>
    </row>
    <row r="642" spans="1:4">
      <c r="A642" s="8">
        <v>641</v>
      </c>
      <c r="B642" s="8">
        <f t="shared" ref="B642:B705" ca="1" si="10">RANDBETWEEN(0,1)</f>
        <v>0</v>
      </c>
      <c r="C642" s="8">
        <f ca="1">SUM(B$2:B642)</f>
        <v>302</v>
      </c>
      <c r="D642" s="9">
        <f ca="1">C642/A642</f>
        <v>0.47113884555382213</v>
      </c>
    </row>
    <row r="643" spans="1:4">
      <c r="A643" s="8">
        <v>642</v>
      </c>
      <c r="B643" s="8">
        <f t="shared" ca="1" si="10"/>
        <v>1</v>
      </c>
      <c r="C643" s="8">
        <f ca="1">SUM(B$2:B643)</f>
        <v>303</v>
      </c>
      <c r="D643" s="9">
        <f ca="1">C643/A643</f>
        <v>0.4719626168224299</v>
      </c>
    </row>
    <row r="644" spans="1:4">
      <c r="A644" s="8">
        <v>643</v>
      </c>
      <c r="B644" s="8">
        <f t="shared" ca="1" si="10"/>
        <v>0</v>
      </c>
      <c r="C644" s="8">
        <f ca="1">SUM(B$2:B644)</f>
        <v>303</v>
      </c>
      <c r="D644" s="9">
        <f ca="1">C644/A644</f>
        <v>0.47122861586314152</v>
      </c>
    </row>
    <row r="645" spans="1:4">
      <c r="A645" s="8">
        <v>644</v>
      </c>
      <c r="B645" s="8">
        <f t="shared" ca="1" si="10"/>
        <v>0</v>
      </c>
      <c r="C645" s="8">
        <f ca="1">SUM(B$2:B645)</f>
        <v>303</v>
      </c>
      <c r="D645" s="9">
        <f ca="1">C645/A645</f>
        <v>0.47049689440993792</v>
      </c>
    </row>
    <row r="646" spans="1:4">
      <c r="A646" s="8">
        <v>645</v>
      </c>
      <c r="B646" s="8">
        <f t="shared" ca="1" si="10"/>
        <v>0</v>
      </c>
      <c r="C646" s="8">
        <f ca="1">SUM(B$2:B646)</f>
        <v>303</v>
      </c>
      <c r="D646" s="9">
        <f ca="1">C646/A646</f>
        <v>0.4697674418604651</v>
      </c>
    </row>
    <row r="647" spans="1:4">
      <c r="A647" s="8">
        <v>646</v>
      </c>
      <c r="B647" s="8">
        <f t="shared" ca="1" si="10"/>
        <v>1</v>
      </c>
      <c r="C647" s="8">
        <f ca="1">SUM(B$2:B647)</f>
        <v>304</v>
      </c>
      <c r="D647" s="9">
        <f ca="1">C647/A647</f>
        <v>0.47058823529411764</v>
      </c>
    </row>
    <row r="648" spans="1:4">
      <c r="A648" s="8">
        <v>647</v>
      </c>
      <c r="B648" s="8">
        <f t="shared" ca="1" si="10"/>
        <v>1</v>
      </c>
      <c r="C648" s="8">
        <f ca="1">SUM(B$2:B648)</f>
        <v>305</v>
      </c>
      <c r="D648" s="9">
        <f ca="1">C648/A648</f>
        <v>0.4714064914992272</v>
      </c>
    </row>
    <row r="649" spans="1:4">
      <c r="A649" s="8">
        <v>648</v>
      </c>
      <c r="B649" s="8">
        <f t="shared" ca="1" si="10"/>
        <v>0</v>
      </c>
      <c r="C649" s="8">
        <f ca="1">SUM(B$2:B649)</f>
        <v>305</v>
      </c>
      <c r="D649" s="9">
        <f ca="1">C649/A649</f>
        <v>0.47067901234567899</v>
      </c>
    </row>
    <row r="650" spans="1:4">
      <c r="A650" s="8">
        <v>649</v>
      </c>
      <c r="B650" s="8">
        <f t="shared" ca="1" si="10"/>
        <v>1</v>
      </c>
      <c r="C650" s="8">
        <f ca="1">SUM(B$2:B650)</f>
        <v>306</v>
      </c>
      <c r="D650" s="9">
        <f ca="1">C650/A650</f>
        <v>0.47149460708782742</v>
      </c>
    </row>
    <row r="651" spans="1:4">
      <c r="A651" s="8">
        <v>650</v>
      </c>
      <c r="B651" s="8">
        <f t="shared" ca="1" si="10"/>
        <v>1</v>
      </c>
      <c r="C651" s="8">
        <f ca="1">SUM(B$2:B651)</f>
        <v>307</v>
      </c>
      <c r="D651" s="9">
        <f ca="1">C651/A651</f>
        <v>0.47230769230769232</v>
      </c>
    </row>
    <row r="652" spans="1:4">
      <c r="A652" s="8">
        <v>651</v>
      </c>
      <c r="B652" s="8">
        <f t="shared" ca="1" si="10"/>
        <v>1</v>
      </c>
      <c r="C652" s="8">
        <f ca="1">SUM(B$2:B652)</f>
        <v>308</v>
      </c>
      <c r="D652" s="9">
        <f ca="1">C652/A652</f>
        <v>0.4731182795698925</v>
      </c>
    </row>
    <row r="653" spans="1:4">
      <c r="A653" s="8">
        <v>652</v>
      </c>
      <c r="B653" s="8">
        <f t="shared" ca="1" si="10"/>
        <v>0</v>
      </c>
      <c r="C653" s="8">
        <f ca="1">SUM(B$2:B653)</f>
        <v>308</v>
      </c>
      <c r="D653" s="9">
        <f ca="1">C653/A653</f>
        <v>0.47239263803680981</v>
      </c>
    </row>
    <row r="654" spans="1:4">
      <c r="A654" s="8">
        <v>653</v>
      </c>
      <c r="B654" s="8">
        <f t="shared" ca="1" si="10"/>
        <v>0</v>
      </c>
      <c r="C654" s="8">
        <f ca="1">SUM(B$2:B654)</f>
        <v>308</v>
      </c>
      <c r="D654" s="9">
        <f ca="1">C654/A654</f>
        <v>0.47166921898928027</v>
      </c>
    </row>
    <row r="655" spans="1:4">
      <c r="A655" s="8">
        <v>654</v>
      </c>
      <c r="B655" s="8">
        <f t="shared" ca="1" si="10"/>
        <v>1</v>
      </c>
      <c r="C655" s="8">
        <f ca="1">SUM(B$2:B655)</f>
        <v>309</v>
      </c>
      <c r="D655" s="9">
        <f ca="1">C655/A655</f>
        <v>0.47247706422018348</v>
      </c>
    </row>
    <row r="656" spans="1:4">
      <c r="A656" s="8">
        <v>655</v>
      </c>
      <c r="B656" s="8">
        <f t="shared" ca="1" si="10"/>
        <v>0</v>
      </c>
      <c r="C656" s="8">
        <f ca="1">SUM(B$2:B656)</f>
        <v>309</v>
      </c>
      <c r="D656" s="9">
        <f ca="1">C656/A656</f>
        <v>0.47175572519083969</v>
      </c>
    </row>
    <row r="657" spans="1:4">
      <c r="A657" s="8">
        <v>656</v>
      </c>
      <c r="B657" s="8">
        <f t="shared" ca="1" si="10"/>
        <v>0</v>
      </c>
      <c r="C657" s="8">
        <f ca="1">SUM(B$2:B657)</f>
        <v>309</v>
      </c>
      <c r="D657" s="9">
        <f ca="1">C657/A657</f>
        <v>0.47103658536585363</v>
      </c>
    </row>
    <row r="658" spans="1:4">
      <c r="A658" s="8">
        <v>657</v>
      </c>
      <c r="B658" s="8">
        <f t="shared" ca="1" si="10"/>
        <v>0</v>
      </c>
      <c r="C658" s="8">
        <f ca="1">SUM(B$2:B658)</f>
        <v>309</v>
      </c>
      <c r="D658" s="9">
        <f ca="1">C658/A658</f>
        <v>0.47031963470319632</v>
      </c>
    </row>
    <row r="659" spans="1:4">
      <c r="A659" s="8">
        <v>658</v>
      </c>
      <c r="B659" s="8">
        <f t="shared" ca="1" si="10"/>
        <v>1</v>
      </c>
      <c r="C659" s="8">
        <f ca="1">SUM(B$2:B659)</f>
        <v>310</v>
      </c>
      <c r="D659" s="9">
        <f ca="1">C659/A659</f>
        <v>0.47112462006079026</v>
      </c>
    </row>
    <row r="660" spans="1:4">
      <c r="A660" s="8">
        <v>659</v>
      </c>
      <c r="B660" s="8">
        <f t="shared" ca="1" si="10"/>
        <v>0</v>
      </c>
      <c r="C660" s="8">
        <f ca="1">SUM(B$2:B660)</f>
        <v>310</v>
      </c>
      <c r="D660" s="9">
        <f ca="1">C660/A660</f>
        <v>0.47040971168437024</v>
      </c>
    </row>
    <row r="661" spans="1:4">
      <c r="A661" s="8">
        <v>660</v>
      </c>
      <c r="B661" s="8">
        <f t="shared" ca="1" si="10"/>
        <v>0</v>
      </c>
      <c r="C661" s="8">
        <f ca="1">SUM(B$2:B661)</f>
        <v>310</v>
      </c>
      <c r="D661" s="9">
        <f ca="1">C661/A661</f>
        <v>0.46969696969696972</v>
      </c>
    </row>
    <row r="662" spans="1:4">
      <c r="A662" s="8">
        <v>661</v>
      </c>
      <c r="B662" s="8">
        <f t="shared" ca="1" si="10"/>
        <v>0</v>
      </c>
      <c r="C662" s="8">
        <f ca="1">SUM(B$2:B662)</f>
        <v>310</v>
      </c>
      <c r="D662" s="9">
        <f ca="1">C662/A662</f>
        <v>0.46898638426626321</v>
      </c>
    </row>
    <row r="663" spans="1:4">
      <c r="A663" s="8">
        <v>662</v>
      </c>
      <c r="B663" s="8">
        <f t="shared" ca="1" si="10"/>
        <v>0</v>
      </c>
      <c r="C663" s="8">
        <f ca="1">SUM(B$2:B663)</f>
        <v>310</v>
      </c>
      <c r="D663" s="9">
        <f ca="1">C663/A663</f>
        <v>0.46827794561933533</v>
      </c>
    </row>
    <row r="664" spans="1:4">
      <c r="A664" s="8">
        <v>663</v>
      </c>
      <c r="B664" s="8">
        <f t="shared" ca="1" si="10"/>
        <v>1</v>
      </c>
      <c r="C664" s="8">
        <f ca="1">SUM(B$2:B664)</f>
        <v>311</v>
      </c>
      <c r="D664" s="9">
        <f ca="1">C664/A664</f>
        <v>0.46907993966817496</v>
      </c>
    </row>
    <row r="665" spans="1:4">
      <c r="A665" s="8">
        <v>664</v>
      </c>
      <c r="B665" s="8">
        <f t="shared" ca="1" si="10"/>
        <v>0</v>
      </c>
      <c r="C665" s="8">
        <f ca="1">SUM(B$2:B665)</f>
        <v>311</v>
      </c>
      <c r="D665" s="9">
        <f ca="1">C665/A665</f>
        <v>0.46837349397590361</v>
      </c>
    </row>
    <row r="666" spans="1:4">
      <c r="A666" s="8">
        <v>665</v>
      </c>
      <c r="B666" s="8">
        <f t="shared" ca="1" si="10"/>
        <v>0</v>
      </c>
      <c r="C666" s="8">
        <f ca="1">SUM(B$2:B666)</f>
        <v>311</v>
      </c>
      <c r="D666" s="9">
        <f ca="1">C666/A666</f>
        <v>0.46766917293233085</v>
      </c>
    </row>
    <row r="667" spans="1:4">
      <c r="A667" s="8">
        <v>666</v>
      </c>
      <c r="B667" s="8">
        <f t="shared" ca="1" si="10"/>
        <v>0</v>
      </c>
      <c r="C667" s="8">
        <f ca="1">SUM(B$2:B667)</f>
        <v>311</v>
      </c>
      <c r="D667" s="9">
        <f ca="1">C667/A667</f>
        <v>0.46696696696696699</v>
      </c>
    </row>
    <row r="668" spans="1:4">
      <c r="A668" s="8">
        <v>667</v>
      </c>
      <c r="B668" s="8">
        <f t="shared" ca="1" si="10"/>
        <v>1</v>
      </c>
      <c r="C668" s="8">
        <f ca="1">SUM(B$2:B668)</f>
        <v>312</v>
      </c>
      <c r="D668" s="9">
        <f ca="1">C668/A668</f>
        <v>0.46776611694152925</v>
      </c>
    </row>
    <row r="669" spans="1:4">
      <c r="A669" s="8">
        <v>668</v>
      </c>
      <c r="B669" s="8">
        <f t="shared" ca="1" si="10"/>
        <v>0</v>
      </c>
      <c r="C669" s="8">
        <f ca="1">SUM(B$2:B669)</f>
        <v>312</v>
      </c>
      <c r="D669" s="9">
        <f ca="1">C669/A669</f>
        <v>0.46706586826347307</v>
      </c>
    </row>
    <row r="670" spans="1:4">
      <c r="A670" s="8">
        <v>669</v>
      </c>
      <c r="B670" s="8">
        <f t="shared" ca="1" si="10"/>
        <v>0</v>
      </c>
      <c r="C670" s="8">
        <f ca="1">SUM(B$2:B670)</f>
        <v>312</v>
      </c>
      <c r="D670" s="9">
        <f ca="1">C670/A670</f>
        <v>0.46636771300448432</v>
      </c>
    </row>
    <row r="671" spans="1:4">
      <c r="A671" s="8">
        <v>670</v>
      </c>
      <c r="B671" s="8">
        <f t="shared" ca="1" si="10"/>
        <v>1</v>
      </c>
      <c r="C671" s="8">
        <f ca="1">SUM(B$2:B671)</f>
        <v>313</v>
      </c>
      <c r="D671" s="9">
        <f ca="1">C671/A671</f>
        <v>0.46716417910447761</v>
      </c>
    </row>
    <row r="672" spans="1:4">
      <c r="A672" s="8">
        <v>671</v>
      </c>
      <c r="B672" s="8">
        <f t="shared" ca="1" si="10"/>
        <v>0</v>
      </c>
      <c r="C672" s="8">
        <f ca="1">SUM(B$2:B672)</f>
        <v>313</v>
      </c>
      <c r="D672" s="9">
        <f ca="1">C672/A672</f>
        <v>0.46646795827123694</v>
      </c>
    </row>
    <row r="673" spans="1:4">
      <c r="A673" s="8">
        <v>672</v>
      </c>
      <c r="B673" s="8">
        <f t="shared" ca="1" si="10"/>
        <v>0</v>
      </c>
      <c r="C673" s="8">
        <f ca="1">SUM(B$2:B673)</f>
        <v>313</v>
      </c>
      <c r="D673" s="9">
        <f ca="1">C673/A673</f>
        <v>0.46577380952380953</v>
      </c>
    </row>
    <row r="674" spans="1:4">
      <c r="A674" s="8">
        <v>673</v>
      </c>
      <c r="B674" s="8">
        <f t="shared" ca="1" si="10"/>
        <v>0</v>
      </c>
      <c r="C674" s="8">
        <f ca="1">SUM(B$2:B674)</f>
        <v>313</v>
      </c>
      <c r="D674" s="9">
        <f ca="1">C674/A674</f>
        <v>0.46508172362555722</v>
      </c>
    </row>
    <row r="675" spans="1:4">
      <c r="A675" s="8">
        <v>674</v>
      </c>
      <c r="B675" s="8">
        <f t="shared" ca="1" si="10"/>
        <v>1</v>
      </c>
      <c r="C675" s="8">
        <f ca="1">SUM(B$2:B675)</f>
        <v>314</v>
      </c>
      <c r="D675" s="9">
        <f ca="1">C675/A675</f>
        <v>0.46587537091988129</v>
      </c>
    </row>
    <row r="676" spans="1:4">
      <c r="A676" s="8">
        <v>675</v>
      </c>
      <c r="B676" s="8">
        <f t="shared" ca="1" si="10"/>
        <v>1</v>
      </c>
      <c r="C676" s="8">
        <f ca="1">SUM(B$2:B676)</f>
        <v>315</v>
      </c>
      <c r="D676" s="9">
        <f ca="1">C676/A676</f>
        <v>0.46666666666666667</v>
      </c>
    </row>
    <row r="677" spans="1:4">
      <c r="A677" s="8">
        <v>676</v>
      </c>
      <c r="B677" s="8">
        <f t="shared" ca="1" si="10"/>
        <v>1</v>
      </c>
      <c r="C677" s="8">
        <f ca="1">SUM(B$2:B677)</f>
        <v>316</v>
      </c>
      <c r="D677" s="9">
        <f ca="1">C677/A677</f>
        <v>0.46745562130177515</v>
      </c>
    </row>
    <row r="678" spans="1:4">
      <c r="A678" s="8">
        <v>677</v>
      </c>
      <c r="B678" s="8">
        <f t="shared" ca="1" si="10"/>
        <v>1</v>
      </c>
      <c r="C678" s="8">
        <f ca="1">SUM(B$2:B678)</f>
        <v>317</v>
      </c>
      <c r="D678" s="9">
        <f ca="1">C678/A678</f>
        <v>0.46824224519940916</v>
      </c>
    </row>
    <row r="679" spans="1:4">
      <c r="A679" s="8">
        <v>678</v>
      </c>
      <c r="B679" s="8">
        <f t="shared" ca="1" si="10"/>
        <v>0</v>
      </c>
      <c r="C679" s="8">
        <f ca="1">SUM(B$2:B679)</f>
        <v>317</v>
      </c>
      <c r="D679" s="9">
        <f ca="1">C679/A679</f>
        <v>0.46755162241887904</v>
      </c>
    </row>
    <row r="680" spans="1:4">
      <c r="A680" s="8">
        <v>679</v>
      </c>
      <c r="B680" s="8">
        <f t="shared" ca="1" si="10"/>
        <v>0</v>
      </c>
      <c r="C680" s="8">
        <f ca="1">SUM(B$2:B680)</f>
        <v>317</v>
      </c>
      <c r="D680" s="9">
        <f ca="1">C680/A680</f>
        <v>0.46686303387334316</v>
      </c>
    </row>
    <row r="681" spans="1:4">
      <c r="A681" s="8">
        <v>680</v>
      </c>
      <c r="B681" s="8">
        <f t="shared" ca="1" si="10"/>
        <v>0</v>
      </c>
      <c r="C681" s="8">
        <f ca="1">SUM(B$2:B681)</f>
        <v>317</v>
      </c>
      <c r="D681" s="9">
        <f ca="1">C681/A681</f>
        <v>0.4661764705882353</v>
      </c>
    </row>
    <row r="682" spans="1:4">
      <c r="A682" s="8">
        <v>681</v>
      </c>
      <c r="B682" s="8">
        <f t="shared" ca="1" si="10"/>
        <v>1</v>
      </c>
      <c r="C682" s="8">
        <f ca="1">SUM(B$2:B682)</f>
        <v>318</v>
      </c>
      <c r="D682" s="9">
        <f ca="1">C682/A682</f>
        <v>0.46696035242290751</v>
      </c>
    </row>
    <row r="683" spans="1:4">
      <c r="A683" s="8">
        <v>682</v>
      </c>
      <c r="B683" s="8">
        <f t="shared" ca="1" si="10"/>
        <v>1</v>
      </c>
      <c r="C683" s="8">
        <f ca="1">SUM(B$2:B683)</f>
        <v>319</v>
      </c>
      <c r="D683" s="9">
        <f ca="1">C683/A683</f>
        <v>0.46774193548387094</v>
      </c>
    </row>
    <row r="684" spans="1:4">
      <c r="A684" s="8">
        <v>683</v>
      </c>
      <c r="B684" s="8">
        <f t="shared" ca="1" si="10"/>
        <v>0</v>
      </c>
      <c r="C684" s="8">
        <f ca="1">SUM(B$2:B684)</f>
        <v>319</v>
      </c>
      <c r="D684" s="9">
        <f ca="1">C684/A684</f>
        <v>0.46705710102489018</v>
      </c>
    </row>
    <row r="685" spans="1:4">
      <c r="A685" s="8">
        <v>684</v>
      </c>
      <c r="B685" s="8">
        <f t="shared" ca="1" si="10"/>
        <v>0</v>
      </c>
      <c r="C685" s="8">
        <f ca="1">SUM(B$2:B685)</f>
        <v>319</v>
      </c>
      <c r="D685" s="9">
        <f ca="1">C685/A685</f>
        <v>0.46637426900584794</v>
      </c>
    </row>
    <row r="686" spans="1:4">
      <c r="A686" s="8">
        <v>685</v>
      </c>
      <c r="B686" s="8">
        <f t="shared" ca="1" si="10"/>
        <v>1</v>
      </c>
      <c r="C686" s="8">
        <f ca="1">SUM(B$2:B686)</f>
        <v>320</v>
      </c>
      <c r="D686" s="9">
        <f ca="1">C686/A686</f>
        <v>0.46715328467153283</v>
      </c>
    </row>
    <row r="687" spans="1:4">
      <c r="A687" s="8">
        <v>686</v>
      </c>
      <c r="B687" s="8">
        <f t="shared" ca="1" si="10"/>
        <v>0</v>
      </c>
      <c r="C687" s="8">
        <f ca="1">SUM(B$2:B687)</f>
        <v>320</v>
      </c>
      <c r="D687" s="9">
        <f ca="1">C687/A687</f>
        <v>0.46647230320699706</v>
      </c>
    </row>
    <row r="688" spans="1:4">
      <c r="A688" s="8">
        <v>687</v>
      </c>
      <c r="B688" s="8">
        <f t="shared" ca="1" si="10"/>
        <v>1</v>
      </c>
      <c r="C688" s="8">
        <f ca="1">SUM(B$2:B688)</f>
        <v>321</v>
      </c>
      <c r="D688" s="9">
        <f ca="1">C688/A688</f>
        <v>0.46724890829694321</v>
      </c>
    </row>
    <row r="689" spans="1:4">
      <c r="A689" s="8">
        <v>688</v>
      </c>
      <c r="B689" s="8">
        <f t="shared" ca="1" si="10"/>
        <v>1</v>
      </c>
      <c r="C689" s="8">
        <f ca="1">SUM(B$2:B689)</f>
        <v>322</v>
      </c>
      <c r="D689" s="9">
        <f ca="1">C689/A689</f>
        <v>0.46802325581395349</v>
      </c>
    </row>
    <row r="690" spans="1:4">
      <c r="A690" s="8">
        <v>689</v>
      </c>
      <c r="B690" s="8">
        <f t="shared" ca="1" si="10"/>
        <v>1</v>
      </c>
      <c r="C690" s="8">
        <f ca="1">SUM(B$2:B690)</f>
        <v>323</v>
      </c>
      <c r="D690" s="9">
        <f ca="1">C690/A690</f>
        <v>0.46879535558780844</v>
      </c>
    </row>
    <row r="691" spans="1:4">
      <c r="A691" s="8">
        <v>690</v>
      </c>
      <c r="B691" s="8">
        <f t="shared" ca="1" si="10"/>
        <v>1</v>
      </c>
      <c r="C691" s="8">
        <f ca="1">SUM(B$2:B691)</f>
        <v>324</v>
      </c>
      <c r="D691" s="9">
        <f ca="1">C691/A691</f>
        <v>0.46956521739130436</v>
      </c>
    </row>
    <row r="692" spans="1:4">
      <c r="A692" s="8">
        <v>691</v>
      </c>
      <c r="B692" s="8">
        <f t="shared" ca="1" si="10"/>
        <v>1</v>
      </c>
      <c r="C692" s="8">
        <f ca="1">SUM(B$2:B692)</f>
        <v>325</v>
      </c>
      <c r="D692" s="9">
        <f ca="1">C692/A692</f>
        <v>0.47033285094066568</v>
      </c>
    </row>
    <row r="693" spans="1:4">
      <c r="A693" s="8">
        <v>692</v>
      </c>
      <c r="B693" s="8">
        <f t="shared" ca="1" si="10"/>
        <v>1</v>
      </c>
      <c r="C693" s="8">
        <f ca="1">SUM(B$2:B693)</f>
        <v>326</v>
      </c>
      <c r="D693" s="9">
        <f ca="1">C693/A693</f>
        <v>0.47109826589595377</v>
      </c>
    </row>
    <row r="694" spans="1:4">
      <c r="A694" s="8">
        <v>693</v>
      </c>
      <c r="B694" s="8">
        <f t="shared" ca="1" si="10"/>
        <v>1</v>
      </c>
      <c r="C694" s="8">
        <f ca="1">SUM(B$2:B694)</f>
        <v>327</v>
      </c>
      <c r="D694" s="9">
        <f ca="1">C694/A694</f>
        <v>0.47186147186147187</v>
      </c>
    </row>
    <row r="695" spans="1:4">
      <c r="A695" s="8">
        <v>694</v>
      </c>
      <c r="B695" s="8">
        <f t="shared" ca="1" si="10"/>
        <v>0</v>
      </c>
      <c r="C695" s="8">
        <f ca="1">SUM(B$2:B695)</f>
        <v>327</v>
      </c>
      <c r="D695" s="9">
        <f ca="1">C695/A695</f>
        <v>0.47118155619596541</v>
      </c>
    </row>
    <row r="696" spans="1:4">
      <c r="A696" s="8">
        <v>695</v>
      </c>
      <c r="B696" s="8">
        <f t="shared" ca="1" si="10"/>
        <v>0</v>
      </c>
      <c r="C696" s="8">
        <f ca="1">SUM(B$2:B696)</f>
        <v>327</v>
      </c>
      <c r="D696" s="9">
        <f ca="1">C696/A696</f>
        <v>0.47050359712230216</v>
      </c>
    </row>
    <row r="697" spans="1:4">
      <c r="A697" s="8">
        <v>696</v>
      </c>
      <c r="B697" s="8">
        <f t="shared" ca="1" si="10"/>
        <v>0</v>
      </c>
      <c r="C697" s="8">
        <f ca="1">SUM(B$2:B697)</f>
        <v>327</v>
      </c>
      <c r="D697" s="9">
        <f ca="1">C697/A697</f>
        <v>0.46982758620689657</v>
      </c>
    </row>
    <row r="698" spans="1:4">
      <c r="A698" s="8">
        <v>697</v>
      </c>
      <c r="B698" s="8">
        <f t="shared" ca="1" si="10"/>
        <v>0</v>
      </c>
      <c r="C698" s="8">
        <f ca="1">SUM(B$2:B698)</f>
        <v>327</v>
      </c>
      <c r="D698" s="9">
        <f ca="1">C698/A698</f>
        <v>0.46915351506456243</v>
      </c>
    </row>
    <row r="699" spans="1:4">
      <c r="A699" s="8">
        <v>698</v>
      </c>
      <c r="B699" s="8">
        <f t="shared" ca="1" si="10"/>
        <v>0</v>
      </c>
      <c r="C699" s="8">
        <f ca="1">SUM(B$2:B699)</f>
        <v>327</v>
      </c>
      <c r="D699" s="9">
        <f ca="1">C699/A699</f>
        <v>0.4684813753581662</v>
      </c>
    </row>
    <row r="700" spans="1:4">
      <c r="A700" s="8">
        <v>699</v>
      </c>
      <c r="B700" s="8">
        <f t="shared" ca="1" si="10"/>
        <v>1</v>
      </c>
      <c r="C700" s="8">
        <f ca="1">SUM(B$2:B700)</f>
        <v>328</v>
      </c>
      <c r="D700" s="9">
        <f ca="1">C700/A700</f>
        <v>0.46924177396280403</v>
      </c>
    </row>
    <row r="701" spans="1:4">
      <c r="A701" s="8">
        <v>700</v>
      </c>
      <c r="B701" s="8">
        <f t="shared" ca="1" si="10"/>
        <v>0</v>
      </c>
      <c r="C701" s="8">
        <f ca="1">SUM(B$2:B701)</f>
        <v>328</v>
      </c>
      <c r="D701" s="9">
        <f ca="1">C701/A701</f>
        <v>0.46857142857142858</v>
      </c>
    </row>
    <row r="702" spans="1:4">
      <c r="A702" s="8">
        <v>701</v>
      </c>
      <c r="B702" s="8">
        <f t="shared" ca="1" si="10"/>
        <v>1</v>
      </c>
      <c r="C702" s="8">
        <f ca="1">SUM(B$2:B702)</f>
        <v>329</v>
      </c>
      <c r="D702" s="9">
        <f ca="1">C702/A702</f>
        <v>0.46932952924393723</v>
      </c>
    </row>
    <row r="703" spans="1:4">
      <c r="A703" s="8">
        <v>702</v>
      </c>
      <c r="B703" s="8">
        <f t="shared" ca="1" si="10"/>
        <v>1</v>
      </c>
      <c r="C703" s="8">
        <f ca="1">SUM(B$2:B703)</f>
        <v>330</v>
      </c>
      <c r="D703" s="9">
        <f ca="1">C703/A703</f>
        <v>0.47008547008547008</v>
      </c>
    </row>
    <row r="704" spans="1:4">
      <c r="A704" s="8">
        <v>703</v>
      </c>
      <c r="B704" s="8">
        <f t="shared" ca="1" si="10"/>
        <v>0</v>
      </c>
      <c r="C704" s="8">
        <f ca="1">SUM(B$2:B704)</f>
        <v>330</v>
      </c>
      <c r="D704" s="9">
        <f ca="1">C704/A704</f>
        <v>0.4694167852062589</v>
      </c>
    </row>
    <row r="705" spans="1:4">
      <c r="A705" s="8">
        <v>704</v>
      </c>
      <c r="B705" s="8">
        <f t="shared" ca="1" si="10"/>
        <v>1</v>
      </c>
      <c r="C705" s="8">
        <f ca="1">SUM(B$2:B705)</f>
        <v>331</v>
      </c>
      <c r="D705" s="9">
        <f ca="1">C705/A705</f>
        <v>0.47017045454545453</v>
      </c>
    </row>
    <row r="706" spans="1:4">
      <c r="A706" s="8">
        <v>705</v>
      </c>
      <c r="B706" s="8">
        <f t="shared" ref="B706:B769" ca="1" si="11">RANDBETWEEN(0,1)</f>
        <v>0</v>
      </c>
      <c r="C706" s="8">
        <f ca="1">SUM(B$2:B706)</f>
        <v>331</v>
      </c>
      <c r="D706" s="9">
        <f ca="1">C706/A706</f>
        <v>0.46950354609929079</v>
      </c>
    </row>
    <row r="707" spans="1:4">
      <c r="A707" s="8">
        <v>706</v>
      </c>
      <c r="B707" s="8">
        <f t="shared" ca="1" si="11"/>
        <v>0</v>
      </c>
      <c r="C707" s="8">
        <f ca="1">SUM(B$2:B707)</f>
        <v>331</v>
      </c>
      <c r="D707" s="9">
        <f ca="1">C707/A707</f>
        <v>0.46883852691218131</v>
      </c>
    </row>
    <row r="708" spans="1:4">
      <c r="A708" s="8">
        <v>707</v>
      </c>
      <c r="B708" s="8">
        <f t="shared" ca="1" si="11"/>
        <v>0</v>
      </c>
      <c r="C708" s="8">
        <f ca="1">SUM(B$2:B708)</f>
        <v>331</v>
      </c>
      <c r="D708" s="9">
        <f ca="1">C708/A708</f>
        <v>0.46817538896746819</v>
      </c>
    </row>
    <row r="709" spans="1:4">
      <c r="A709" s="8">
        <v>708</v>
      </c>
      <c r="B709" s="8">
        <f t="shared" ca="1" si="11"/>
        <v>1</v>
      </c>
      <c r="C709" s="8">
        <f ca="1">SUM(B$2:B709)</f>
        <v>332</v>
      </c>
      <c r="D709" s="9">
        <f ca="1">C709/A709</f>
        <v>0.46892655367231639</v>
      </c>
    </row>
    <row r="710" spans="1:4">
      <c r="A710" s="8">
        <v>709</v>
      </c>
      <c r="B710" s="8">
        <f t="shared" ca="1" si="11"/>
        <v>0</v>
      </c>
      <c r="C710" s="8">
        <f ca="1">SUM(B$2:B710)</f>
        <v>332</v>
      </c>
      <c r="D710" s="9">
        <f ca="1">C710/A710</f>
        <v>0.46826516220028208</v>
      </c>
    </row>
    <row r="711" spans="1:4">
      <c r="A711" s="8">
        <v>710</v>
      </c>
      <c r="B711" s="8">
        <f t="shared" ca="1" si="11"/>
        <v>1</v>
      </c>
      <c r="C711" s="8">
        <f ca="1">SUM(B$2:B711)</f>
        <v>333</v>
      </c>
      <c r="D711" s="9">
        <f ca="1">C711/A711</f>
        <v>0.46901408450704224</v>
      </c>
    </row>
    <row r="712" spans="1:4">
      <c r="A712" s="8">
        <v>711</v>
      </c>
      <c r="B712" s="8">
        <f t="shared" ca="1" si="11"/>
        <v>1</v>
      </c>
      <c r="C712" s="8">
        <f ca="1">SUM(B$2:B712)</f>
        <v>334</v>
      </c>
      <c r="D712" s="9">
        <f ca="1">C712/A712</f>
        <v>0.46976090014064698</v>
      </c>
    </row>
    <row r="713" spans="1:4">
      <c r="A713" s="8">
        <v>712</v>
      </c>
      <c r="B713" s="8">
        <f t="shared" ca="1" si="11"/>
        <v>1</v>
      </c>
      <c r="C713" s="8">
        <f ca="1">SUM(B$2:B713)</f>
        <v>335</v>
      </c>
      <c r="D713" s="9">
        <f ca="1">C713/A713</f>
        <v>0.4705056179775281</v>
      </c>
    </row>
    <row r="714" spans="1:4">
      <c r="A714" s="8">
        <v>713</v>
      </c>
      <c r="B714" s="8">
        <f t="shared" ca="1" si="11"/>
        <v>0</v>
      </c>
      <c r="C714" s="8">
        <f ca="1">SUM(B$2:B714)</f>
        <v>335</v>
      </c>
      <c r="D714" s="9">
        <f ca="1">C714/A714</f>
        <v>0.46984572230014027</v>
      </c>
    </row>
    <row r="715" spans="1:4">
      <c r="A715" s="8">
        <v>714</v>
      </c>
      <c r="B715" s="8">
        <f t="shared" ca="1" si="11"/>
        <v>1</v>
      </c>
      <c r="C715" s="8">
        <f ca="1">SUM(B$2:B715)</f>
        <v>336</v>
      </c>
      <c r="D715" s="9">
        <f ca="1">C715/A715</f>
        <v>0.47058823529411764</v>
      </c>
    </row>
    <row r="716" spans="1:4">
      <c r="A716" s="8">
        <v>715</v>
      </c>
      <c r="B716" s="8">
        <f t="shared" ca="1" si="11"/>
        <v>0</v>
      </c>
      <c r="C716" s="8">
        <f ca="1">SUM(B$2:B716)</f>
        <v>336</v>
      </c>
      <c r="D716" s="9">
        <f ca="1">C716/A716</f>
        <v>0.46993006993006992</v>
      </c>
    </row>
    <row r="717" spans="1:4">
      <c r="A717" s="8">
        <v>716</v>
      </c>
      <c r="B717" s="8">
        <f t="shared" ca="1" si="11"/>
        <v>0</v>
      </c>
      <c r="C717" s="8">
        <f ca="1">SUM(B$2:B717)</f>
        <v>336</v>
      </c>
      <c r="D717" s="9">
        <f ca="1">C717/A717</f>
        <v>0.46927374301675978</v>
      </c>
    </row>
    <row r="718" spans="1:4">
      <c r="A718" s="8">
        <v>717</v>
      </c>
      <c r="B718" s="8">
        <f t="shared" ca="1" si="11"/>
        <v>0</v>
      </c>
      <c r="C718" s="8">
        <f ca="1">SUM(B$2:B718)</f>
        <v>336</v>
      </c>
      <c r="D718" s="9">
        <f ca="1">C718/A718</f>
        <v>0.46861924686192469</v>
      </c>
    </row>
    <row r="719" spans="1:4">
      <c r="A719" s="8">
        <v>718</v>
      </c>
      <c r="B719" s="8">
        <f t="shared" ca="1" si="11"/>
        <v>1</v>
      </c>
      <c r="C719" s="8">
        <f ca="1">SUM(B$2:B719)</f>
        <v>337</v>
      </c>
      <c r="D719" s="9">
        <f ca="1">C719/A719</f>
        <v>0.46935933147632314</v>
      </c>
    </row>
    <row r="720" spans="1:4">
      <c r="A720" s="8">
        <v>719</v>
      </c>
      <c r="B720" s="8">
        <f t="shared" ca="1" si="11"/>
        <v>1</v>
      </c>
      <c r="C720" s="8">
        <f ca="1">SUM(B$2:B720)</f>
        <v>338</v>
      </c>
      <c r="D720" s="9">
        <f ca="1">C720/A720</f>
        <v>0.47009735744089015</v>
      </c>
    </row>
    <row r="721" spans="1:4">
      <c r="A721" s="8">
        <v>720</v>
      </c>
      <c r="B721" s="8">
        <f t="shared" ca="1" si="11"/>
        <v>1</v>
      </c>
      <c r="C721" s="8">
        <f ca="1">SUM(B$2:B721)</f>
        <v>339</v>
      </c>
      <c r="D721" s="9">
        <f ca="1">C721/A721</f>
        <v>0.47083333333333333</v>
      </c>
    </row>
    <row r="722" spans="1:4">
      <c r="A722" s="8">
        <v>721</v>
      </c>
      <c r="B722" s="8">
        <f t="shared" ca="1" si="11"/>
        <v>1</v>
      </c>
      <c r="C722" s="8">
        <f ca="1">SUM(B$2:B722)</f>
        <v>340</v>
      </c>
      <c r="D722" s="9">
        <f ca="1">C722/A722</f>
        <v>0.47156726768377255</v>
      </c>
    </row>
    <row r="723" spans="1:4">
      <c r="A723" s="8">
        <v>722</v>
      </c>
      <c r="B723" s="8">
        <f t="shared" ca="1" si="11"/>
        <v>1</v>
      </c>
      <c r="C723" s="8">
        <f ca="1">SUM(B$2:B723)</f>
        <v>341</v>
      </c>
      <c r="D723" s="9">
        <f ca="1">C723/A723</f>
        <v>0.47229916897506924</v>
      </c>
    </row>
    <row r="724" spans="1:4">
      <c r="A724" s="8">
        <v>723</v>
      </c>
      <c r="B724" s="8">
        <f t="shared" ca="1" si="11"/>
        <v>0</v>
      </c>
      <c r="C724" s="8">
        <f ca="1">SUM(B$2:B724)</f>
        <v>341</v>
      </c>
      <c r="D724" s="9">
        <f ca="1">C724/A724</f>
        <v>0.47164591977869985</v>
      </c>
    </row>
    <row r="725" spans="1:4">
      <c r="A725" s="8">
        <v>724</v>
      </c>
      <c r="B725" s="8">
        <f t="shared" ca="1" si="11"/>
        <v>1</v>
      </c>
      <c r="C725" s="8">
        <f ca="1">SUM(B$2:B725)</f>
        <v>342</v>
      </c>
      <c r="D725" s="9">
        <f ca="1">C725/A725</f>
        <v>0.47237569060773482</v>
      </c>
    </row>
    <row r="726" spans="1:4">
      <c r="A726" s="8">
        <v>725</v>
      </c>
      <c r="B726" s="8">
        <f t="shared" ca="1" si="11"/>
        <v>0</v>
      </c>
      <c r="C726" s="8">
        <f ca="1">SUM(B$2:B726)</f>
        <v>342</v>
      </c>
      <c r="D726" s="9">
        <f ca="1">C726/A726</f>
        <v>0.47172413793103446</v>
      </c>
    </row>
    <row r="727" spans="1:4">
      <c r="A727" s="8">
        <v>726</v>
      </c>
      <c r="B727" s="8">
        <f t="shared" ca="1" si="11"/>
        <v>0</v>
      </c>
      <c r="C727" s="8">
        <f ca="1">SUM(B$2:B727)</f>
        <v>342</v>
      </c>
      <c r="D727" s="9">
        <f ca="1">C727/A727</f>
        <v>0.47107438016528924</v>
      </c>
    </row>
    <row r="728" spans="1:4">
      <c r="A728" s="8">
        <v>727</v>
      </c>
      <c r="B728" s="8">
        <f t="shared" ca="1" si="11"/>
        <v>1</v>
      </c>
      <c r="C728" s="8">
        <f ca="1">SUM(B$2:B728)</f>
        <v>343</v>
      </c>
      <c r="D728" s="9">
        <f ca="1">C728/A728</f>
        <v>0.4718019257221458</v>
      </c>
    </row>
    <row r="729" spans="1:4">
      <c r="A729" s="8">
        <v>728</v>
      </c>
      <c r="B729" s="8">
        <f t="shared" ca="1" si="11"/>
        <v>0</v>
      </c>
      <c r="C729" s="8">
        <f ca="1">SUM(B$2:B729)</f>
        <v>343</v>
      </c>
      <c r="D729" s="9">
        <f ca="1">C729/A729</f>
        <v>0.47115384615384615</v>
      </c>
    </row>
    <row r="730" spans="1:4">
      <c r="A730" s="8">
        <v>729</v>
      </c>
      <c r="B730" s="8">
        <f t="shared" ca="1" si="11"/>
        <v>0</v>
      </c>
      <c r="C730" s="8">
        <f ca="1">SUM(B$2:B730)</f>
        <v>343</v>
      </c>
      <c r="D730" s="9">
        <f ca="1">C730/A730</f>
        <v>0.47050754458161864</v>
      </c>
    </row>
    <row r="731" spans="1:4">
      <c r="A731" s="8">
        <v>730</v>
      </c>
      <c r="B731" s="8">
        <f t="shared" ca="1" si="11"/>
        <v>0</v>
      </c>
      <c r="C731" s="8">
        <f ca="1">SUM(B$2:B731)</f>
        <v>343</v>
      </c>
      <c r="D731" s="9">
        <f ca="1">C731/A731</f>
        <v>0.46986301369863015</v>
      </c>
    </row>
    <row r="732" spans="1:4">
      <c r="A732" s="8">
        <v>731</v>
      </c>
      <c r="B732" s="8">
        <f t="shared" ca="1" si="11"/>
        <v>1</v>
      </c>
      <c r="C732" s="8">
        <f ca="1">SUM(B$2:B732)</f>
        <v>344</v>
      </c>
      <c r="D732" s="9">
        <f ca="1">C732/A732</f>
        <v>0.47058823529411764</v>
      </c>
    </row>
    <row r="733" spans="1:4">
      <c r="A733" s="8">
        <v>732</v>
      </c>
      <c r="B733" s="8">
        <f t="shared" ca="1" si="11"/>
        <v>0</v>
      </c>
      <c r="C733" s="8">
        <f ca="1">SUM(B$2:B733)</f>
        <v>344</v>
      </c>
      <c r="D733" s="9">
        <f ca="1">C733/A733</f>
        <v>0.46994535519125685</v>
      </c>
    </row>
    <row r="734" spans="1:4">
      <c r="A734" s="8">
        <v>733</v>
      </c>
      <c r="B734" s="8">
        <f t="shared" ca="1" si="11"/>
        <v>1</v>
      </c>
      <c r="C734" s="8">
        <f ca="1">SUM(B$2:B734)</f>
        <v>345</v>
      </c>
      <c r="D734" s="9">
        <f ca="1">C734/A734</f>
        <v>0.47066848567530695</v>
      </c>
    </row>
    <row r="735" spans="1:4">
      <c r="A735" s="8">
        <v>734</v>
      </c>
      <c r="B735" s="8">
        <f t="shared" ca="1" si="11"/>
        <v>1</v>
      </c>
      <c r="C735" s="8">
        <f ca="1">SUM(B$2:B735)</f>
        <v>346</v>
      </c>
      <c r="D735" s="9">
        <f ca="1">C735/A735</f>
        <v>0.47138964577656678</v>
      </c>
    </row>
    <row r="736" spans="1:4">
      <c r="A736" s="8">
        <v>735</v>
      </c>
      <c r="B736" s="8">
        <f t="shared" ca="1" si="11"/>
        <v>1</v>
      </c>
      <c r="C736" s="8">
        <f ca="1">SUM(B$2:B736)</f>
        <v>347</v>
      </c>
      <c r="D736" s="9">
        <f ca="1">C736/A736</f>
        <v>0.47210884353741495</v>
      </c>
    </row>
    <row r="737" spans="1:4">
      <c r="A737" s="8">
        <v>736</v>
      </c>
      <c r="B737" s="8">
        <f t="shared" ca="1" si="11"/>
        <v>1</v>
      </c>
      <c r="C737" s="8">
        <f ca="1">SUM(B$2:B737)</f>
        <v>348</v>
      </c>
      <c r="D737" s="9">
        <f ca="1">C737/A737</f>
        <v>0.47282608695652173</v>
      </c>
    </row>
    <row r="738" spans="1:4">
      <c r="A738" s="8">
        <v>737</v>
      </c>
      <c r="B738" s="8">
        <f t="shared" ca="1" si="11"/>
        <v>0</v>
      </c>
      <c r="C738" s="8">
        <f ca="1">SUM(B$2:B738)</f>
        <v>348</v>
      </c>
      <c r="D738" s="9">
        <f ca="1">C738/A738</f>
        <v>0.47218453188602444</v>
      </c>
    </row>
    <row r="739" spans="1:4">
      <c r="A739" s="8">
        <v>738</v>
      </c>
      <c r="B739" s="8">
        <f t="shared" ca="1" si="11"/>
        <v>0</v>
      </c>
      <c r="C739" s="8">
        <f ca="1">SUM(B$2:B739)</f>
        <v>348</v>
      </c>
      <c r="D739" s="9">
        <f ca="1">C739/A739</f>
        <v>0.47154471544715448</v>
      </c>
    </row>
    <row r="740" spans="1:4">
      <c r="A740" s="8">
        <v>739</v>
      </c>
      <c r="B740" s="8">
        <f t="shared" ca="1" si="11"/>
        <v>1</v>
      </c>
      <c r="C740" s="8">
        <f ca="1">SUM(B$2:B740)</f>
        <v>349</v>
      </c>
      <c r="D740" s="9">
        <f ca="1">C740/A740</f>
        <v>0.47225981055480382</v>
      </c>
    </row>
    <row r="741" spans="1:4">
      <c r="A741" s="8">
        <v>740</v>
      </c>
      <c r="B741" s="8">
        <f t="shared" ca="1" si="11"/>
        <v>0</v>
      </c>
      <c r="C741" s="8">
        <f ca="1">SUM(B$2:B741)</f>
        <v>349</v>
      </c>
      <c r="D741" s="9">
        <f ca="1">C741/A741</f>
        <v>0.47162162162162163</v>
      </c>
    </row>
    <row r="742" spans="1:4">
      <c r="A742" s="8">
        <v>741</v>
      </c>
      <c r="B742" s="8">
        <f t="shared" ca="1" si="11"/>
        <v>1</v>
      </c>
      <c r="C742" s="8">
        <f ca="1">SUM(B$2:B742)</f>
        <v>350</v>
      </c>
      <c r="D742" s="9">
        <f ca="1">C742/A742</f>
        <v>0.47233468286099867</v>
      </c>
    </row>
    <row r="743" spans="1:4">
      <c r="A743" s="8">
        <v>742</v>
      </c>
      <c r="B743" s="8">
        <f t="shared" ca="1" si="11"/>
        <v>0</v>
      </c>
      <c r="C743" s="8">
        <f ca="1">SUM(B$2:B743)</f>
        <v>350</v>
      </c>
      <c r="D743" s="9">
        <f ca="1">C743/A743</f>
        <v>0.47169811320754718</v>
      </c>
    </row>
    <row r="744" spans="1:4">
      <c r="A744" s="8">
        <v>743</v>
      </c>
      <c r="B744" s="8">
        <f t="shared" ca="1" si="11"/>
        <v>1</v>
      </c>
      <c r="C744" s="8">
        <f ca="1">SUM(B$2:B744)</f>
        <v>351</v>
      </c>
      <c r="D744" s="9">
        <f ca="1">C744/A744</f>
        <v>0.47240915208613726</v>
      </c>
    </row>
    <row r="745" spans="1:4">
      <c r="A745" s="8">
        <v>744</v>
      </c>
      <c r="B745" s="8">
        <f t="shared" ca="1" si="11"/>
        <v>0</v>
      </c>
      <c r="C745" s="8">
        <f ca="1">SUM(B$2:B745)</f>
        <v>351</v>
      </c>
      <c r="D745" s="9">
        <f ca="1">C745/A745</f>
        <v>0.47177419354838712</v>
      </c>
    </row>
    <row r="746" spans="1:4">
      <c r="A746" s="8">
        <v>745</v>
      </c>
      <c r="B746" s="8">
        <f t="shared" ca="1" si="11"/>
        <v>0</v>
      </c>
      <c r="C746" s="8">
        <f ca="1">SUM(B$2:B746)</f>
        <v>351</v>
      </c>
      <c r="D746" s="9">
        <f ca="1">C746/A746</f>
        <v>0.47114093959731546</v>
      </c>
    </row>
    <row r="747" spans="1:4">
      <c r="A747" s="8">
        <v>746</v>
      </c>
      <c r="B747" s="8">
        <f t="shared" ca="1" si="11"/>
        <v>0</v>
      </c>
      <c r="C747" s="8">
        <f ca="1">SUM(B$2:B747)</f>
        <v>351</v>
      </c>
      <c r="D747" s="9">
        <f ca="1">C747/A747</f>
        <v>0.47050938337801607</v>
      </c>
    </row>
    <row r="748" spans="1:4">
      <c r="A748" s="8">
        <v>747</v>
      </c>
      <c r="B748" s="8">
        <f t="shared" ca="1" si="11"/>
        <v>1</v>
      </c>
      <c r="C748" s="8">
        <f ca="1">SUM(B$2:B748)</f>
        <v>352</v>
      </c>
      <c r="D748" s="9">
        <f ca="1">C748/A748</f>
        <v>0.47121820615796517</v>
      </c>
    </row>
    <row r="749" spans="1:4">
      <c r="A749" s="8">
        <v>748</v>
      </c>
      <c r="B749" s="8">
        <f t="shared" ca="1" si="11"/>
        <v>0</v>
      </c>
      <c r="C749" s="8">
        <f ca="1">SUM(B$2:B749)</f>
        <v>352</v>
      </c>
      <c r="D749" s="9">
        <f ca="1">C749/A749</f>
        <v>0.47058823529411764</v>
      </c>
    </row>
    <row r="750" spans="1:4">
      <c r="A750" s="8">
        <v>749</v>
      </c>
      <c r="B750" s="8">
        <f t="shared" ca="1" si="11"/>
        <v>1</v>
      </c>
      <c r="C750" s="8">
        <f ca="1">SUM(B$2:B750)</f>
        <v>353</v>
      </c>
      <c r="D750" s="9">
        <f ca="1">C750/A750</f>
        <v>0.4712950600801068</v>
      </c>
    </row>
    <row r="751" spans="1:4">
      <c r="A751" s="8">
        <v>750</v>
      </c>
      <c r="B751" s="8">
        <f t="shared" ca="1" si="11"/>
        <v>1</v>
      </c>
      <c r="C751" s="8">
        <f ca="1">SUM(B$2:B751)</f>
        <v>354</v>
      </c>
      <c r="D751" s="9">
        <f ca="1">C751/A751</f>
        <v>0.47199999999999998</v>
      </c>
    </row>
    <row r="752" spans="1:4">
      <c r="A752" s="8">
        <v>751</v>
      </c>
      <c r="B752" s="8">
        <f t="shared" ca="1" si="11"/>
        <v>1</v>
      </c>
      <c r="C752" s="8">
        <f ca="1">SUM(B$2:B752)</f>
        <v>355</v>
      </c>
      <c r="D752" s="9">
        <f ca="1">C752/A752</f>
        <v>0.47270306258322237</v>
      </c>
    </row>
    <row r="753" spans="1:4">
      <c r="A753" s="8">
        <v>752</v>
      </c>
      <c r="B753" s="8">
        <f t="shared" ca="1" si="11"/>
        <v>1</v>
      </c>
      <c r="C753" s="8">
        <f ca="1">SUM(B$2:B753)</f>
        <v>356</v>
      </c>
      <c r="D753" s="9">
        <f ca="1">C753/A753</f>
        <v>0.47340425531914893</v>
      </c>
    </row>
    <row r="754" spans="1:4">
      <c r="A754" s="8">
        <v>753</v>
      </c>
      <c r="B754" s="8">
        <f t="shared" ca="1" si="11"/>
        <v>0</v>
      </c>
      <c r="C754" s="8">
        <f ca="1">SUM(B$2:B754)</f>
        <v>356</v>
      </c>
      <c r="D754" s="9">
        <f ca="1">C754/A754</f>
        <v>0.47277556440903057</v>
      </c>
    </row>
    <row r="755" spans="1:4">
      <c r="A755" s="8">
        <v>754</v>
      </c>
      <c r="B755" s="8">
        <f t="shared" ca="1" si="11"/>
        <v>0</v>
      </c>
      <c r="C755" s="8">
        <f ca="1">SUM(B$2:B755)</f>
        <v>356</v>
      </c>
      <c r="D755" s="9">
        <f ca="1">C755/A755</f>
        <v>0.47214854111405835</v>
      </c>
    </row>
    <row r="756" spans="1:4">
      <c r="A756" s="8">
        <v>755</v>
      </c>
      <c r="B756" s="8">
        <f t="shared" ca="1" si="11"/>
        <v>1</v>
      </c>
      <c r="C756" s="8">
        <f ca="1">SUM(B$2:B756)</f>
        <v>357</v>
      </c>
      <c r="D756" s="9">
        <f ca="1">C756/A756</f>
        <v>0.4728476821192053</v>
      </c>
    </row>
    <row r="757" spans="1:4">
      <c r="A757" s="8">
        <v>756</v>
      </c>
      <c r="B757" s="8">
        <f t="shared" ca="1" si="11"/>
        <v>0</v>
      </c>
      <c r="C757" s="8">
        <f ca="1">SUM(B$2:B757)</f>
        <v>357</v>
      </c>
      <c r="D757" s="9">
        <f ca="1">C757/A757</f>
        <v>0.47222222222222221</v>
      </c>
    </row>
    <row r="758" spans="1:4">
      <c r="A758" s="8">
        <v>757</v>
      </c>
      <c r="B758" s="8">
        <f t="shared" ca="1" si="11"/>
        <v>1</v>
      </c>
      <c r="C758" s="8">
        <f ca="1">SUM(B$2:B758)</f>
        <v>358</v>
      </c>
      <c r="D758" s="9">
        <f ca="1">C758/A758</f>
        <v>0.47291941875825627</v>
      </c>
    </row>
    <row r="759" spans="1:4">
      <c r="A759" s="8">
        <v>758</v>
      </c>
      <c r="B759" s="8">
        <f t="shared" ca="1" si="11"/>
        <v>1</v>
      </c>
      <c r="C759" s="8">
        <f ca="1">SUM(B$2:B759)</f>
        <v>359</v>
      </c>
      <c r="D759" s="9">
        <f ca="1">C759/A759</f>
        <v>0.47361477572559368</v>
      </c>
    </row>
    <row r="760" spans="1:4">
      <c r="A760" s="8">
        <v>759</v>
      </c>
      <c r="B760" s="8">
        <f t="shared" ca="1" si="11"/>
        <v>1</v>
      </c>
      <c r="C760" s="8">
        <f ca="1">SUM(B$2:B760)</f>
        <v>360</v>
      </c>
      <c r="D760" s="9">
        <f ca="1">C760/A760</f>
        <v>0.4743083003952569</v>
      </c>
    </row>
    <row r="761" spans="1:4">
      <c r="A761" s="8">
        <v>760</v>
      </c>
      <c r="B761" s="8">
        <f t="shared" ca="1" si="11"/>
        <v>1</v>
      </c>
      <c r="C761" s="8">
        <f ca="1">SUM(B$2:B761)</f>
        <v>361</v>
      </c>
      <c r="D761" s="9">
        <f ca="1">C761/A761</f>
        <v>0.47499999999999998</v>
      </c>
    </row>
    <row r="762" spans="1:4">
      <c r="A762" s="8">
        <v>761</v>
      </c>
      <c r="B762" s="8">
        <f t="shared" ca="1" si="11"/>
        <v>0</v>
      </c>
      <c r="C762" s="8">
        <f ca="1">SUM(B$2:B762)</f>
        <v>361</v>
      </c>
      <c r="D762" s="9">
        <f ca="1">C762/A762</f>
        <v>0.47437582128777922</v>
      </c>
    </row>
    <row r="763" spans="1:4">
      <c r="A763" s="8">
        <v>762</v>
      </c>
      <c r="B763" s="8">
        <f t="shared" ca="1" si="11"/>
        <v>1</v>
      </c>
      <c r="C763" s="8">
        <f ca="1">SUM(B$2:B763)</f>
        <v>362</v>
      </c>
      <c r="D763" s="9">
        <f ca="1">C763/A763</f>
        <v>0.47506561679790027</v>
      </c>
    </row>
    <row r="764" spans="1:4">
      <c r="A764" s="8">
        <v>763</v>
      </c>
      <c r="B764" s="8">
        <f t="shared" ca="1" si="11"/>
        <v>0</v>
      </c>
      <c r="C764" s="8">
        <f ca="1">SUM(B$2:B764)</f>
        <v>362</v>
      </c>
      <c r="D764" s="9">
        <f ca="1">C764/A764</f>
        <v>0.47444298820445607</v>
      </c>
    </row>
    <row r="765" spans="1:4">
      <c r="A765" s="8">
        <v>764</v>
      </c>
      <c r="B765" s="8">
        <f t="shared" ca="1" si="11"/>
        <v>0</v>
      </c>
      <c r="C765" s="8">
        <f ca="1">SUM(B$2:B765)</f>
        <v>362</v>
      </c>
      <c r="D765" s="9">
        <f ca="1">C765/A765</f>
        <v>0.47382198952879578</v>
      </c>
    </row>
    <row r="766" spans="1:4">
      <c r="A766" s="8">
        <v>765</v>
      </c>
      <c r="B766" s="8">
        <f t="shared" ca="1" si="11"/>
        <v>1</v>
      </c>
      <c r="C766" s="8">
        <f ca="1">SUM(B$2:B766)</f>
        <v>363</v>
      </c>
      <c r="D766" s="9">
        <f ca="1">C766/A766</f>
        <v>0.47450980392156861</v>
      </c>
    </row>
    <row r="767" spans="1:4">
      <c r="A767" s="8">
        <v>766</v>
      </c>
      <c r="B767" s="8">
        <f t="shared" ca="1" si="11"/>
        <v>1</v>
      </c>
      <c r="C767" s="8">
        <f ca="1">SUM(B$2:B767)</f>
        <v>364</v>
      </c>
      <c r="D767" s="9">
        <f ca="1">C767/A767</f>
        <v>0.47519582245430808</v>
      </c>
    </row>
    <row r="768" spans="1:4">
      <c r="A768" s="8">
        <v>767</v>
      </c>
      <c r="B768" s="8">
        <f t="shared" ca="1" si="11"/>
        <v>0</v>
      </c>
      <c r="C768" s="8">
        <f ca="1">SUM(B$2:B768)</f>
        <v>364</v>
      </c>
      <c r="D768" s="9">
        <f ca="1">C768/A768</f>
        <v>0.47457627118644069</v>
      </c>
    </row>
    <row r="769" spans="1:4">
      <c r="A769" s="8">
        <v>768</v>
      </c>
      <c r="B769" s="8">
        <f t="shared" ca="1" si="11"/>
        <v>1</v>
      </c>
      <c r="C769" s="8">
        <f ca="1">SUM(B$2:B769)</f>
        <v>365</v>
      </c>
      <c r="D769" s="9">
        <f ca="1">C769/A769</f>
        <v>0.47526041666666669</v>
      </c>
    </row>
    <row r="770" spans="1:4">
      <c r="A770" s="8">
        <v>769</v>
      </c>
      <c r="B770" s="8">
        <f t="shared" ref="B770:B833" ca="1" si="12">RANDBETWEEN(0,1)</f>
        <v>1</v>
      </c>
      <c r="C770" s="8">
        <f ca="1">SUM(B$2:B770)</f>
        <v>366</v>
      </c>
      <c r="D770" s="9">
        <f ca="1">C770/A770</f>
        <v>0.47594278283485048</v>
      </c>
    </row>
    <row r="771" spans="1:4">
      <c r="A771" s="8">
        <v>770</v>
      </c>
      <c r="B771" s="8">
        <f t="shared" ca="1" si="12"/>
        <v>1</v>
      </c>
      <c r="C771" s="8">
        <f ca="1">SUM(B$2:B771)</f>
        <v>367</v>
      </c>
      <c r="D771" s="9">
        <f ca="1">C771/A771</f>
        <v>0.47662337662337662</v>
      </c>
    </row>
    <row r="772" spans="1:4">
      <c r="A772" s="8">
        <v>771</v>
      </c>
      <c r="B772" s="8">
        <f t="shared" ca="1" si="12"/>
        <v>0</v>
      </c>
      <c r="C772" s="8">
        <f ca="1">SUM(B$2:B772)</f>
        <v>367</v>
      </c>
      <c r="D772" s="9">
        <f ca="1">C772/A772</f>
        <v>0.47600518806744485</v>
      </c>
    </row>
    <row r="773" spans="1:4">
      <c r="A773" s="8">
        <v>772</v>
      </c>
      <c r="B773" s="8">
        <f t="shared" ca="1" si="12"/>
        <v>0</v>
      </c>
      <c r="C773" s="8">
        <f ca="1">SUM(B$2:B773)</f>
        <v>367</v>
      </c>
      <c r="D773" s="9">
        <f ca="1">C773/A773</f>
        <v>0.47538860103626945</v>
      </c>
    </row>
    <row r="774" spans="1:4">
      <c r="A774" s="8">
        <v>773</v>
      </c>
      <c r="B774" s="8">
        <f t="shared" ca="1" si="12"/>
        <v>0</v>
      </c>
      <c r="C774" s="8">
        <f ca="1">SUM(B$2:B774)</f>
        <v>367</v>
      </c>
      <c r="D774" s="9">
        <f ca="1">C774/A774</f>
        <v>0.47477360931435963</v>
      </c>
    </row>
    <row r="775" spans="1:4">
      <c r="A775" s="8">
        <v>774</v>
      </c>
      <c r="B775" s="8">
        <f t="shared" ca="1" si="12"/>
        <v>0</v>
      </c>
      <c r="C775" s="8">
        <f ca="1">SUM(B$2:B775)</f>
        <v>367</v>
      </c>
      <c r="D775" s="9">
        <f ca="1">C775/A775</f>
        <v>0.47416020671834624</v>
      </c>
    </row>
    <row r="776" spans="1:4">
      <c r="A776" s="8">
        <v>775</v>
      </c>
      <c r="B776" s="8">
        <f t="shared" ca="1" si="12"/>
        <v>0</v>
      </c>
      <c r="C776" s="8">
        <f ca="1">SUM(B$2:B776)</f>
        <v>367</v>
      </c>
      <c r="D776" s="9">
        <f ca="1">C776/A776</f>
        <v>0.47354838709677421</v>
      </c>
    </row>
    <row r="777" spans="1:4">
      <c r="A777" s="8">
        <v>776</v>
      </c>
      <c r="B777" s="8">
        <f t="shared" ca="1" si="12"/>
        <v>1</v>
      </c>
      <c r="C777" s="8">
        <f ca="1">SUM(B$2:B777)</f>
        <v>368</v>
      </c>
      <c r="D777" s="9">
        <f ca="1">C777/A777</f>
        <v>0.47422680412371132</v>
      </c>
    </row>
    <row r="778" spans="1:4">
      <c r="A778" s="8">
        <v>777</v>
      </c>
      <c r="B778" s="8">
        <f t="shared" ca="1" si="12"/>
        <v>0</v>
      </c>
      <c r="C778" s="8">
        <f ca="1">SUM(B$2:B778)</f>
        <v>368</v>
      </c>
      <c r="D778" s="9">
        <f ca="1">C778/A778</f>
        <v>0.47361647361647363</v>
      </c>
    </row>
    <row r="779" spans="1:4">
      <c r="A779" s="8">
        <v>778</v>
      </c>
      <c r="B779" s="8">
        <f t="shared" ca="1" si="12"/>
        <v>1</v>
      </c>
      <c r="C779" s="8">
        <f ca="1">SUM(B$2:B779)</f>
        <v>369</v>
      </c>
      <c r="D779" s="9">
        <f ca="1">C779/A779</f>
        <v>0.47429305912596403</v>
      </c>
    </row>
    <row r="780" spans="1:4">
      <c r="A780" s="8">
        <v>779</v>
      </c>
      <c r="B780" s="8">
        <f t="shared" ca="1" si="12"/>
        <v>1</v>
      </c>
      <c r="C780" s="8">
        <f ca="1">SUM(B$2:B780)</f>
        <v>370</v>
      </c>
      <c r="D780" s="9">
        <f ca="1">C780/A780</f>
        <v>0.47496790757381258</v>
      </c>
    </row>
    <row r="781" spans="1:4">
      <c r="A781" s="8">
        <v>780</v>
      </c>
      <c r="B781" s="8">
        <f t="shared" ca="1" si="12"/>
        <v>0</v>
      </c>
      <c r="C781" s="8">
        <f ca="1">SUM(B$2:B781)</f>
        <v>370</v>
      </c>
      <c r="D781" s="9">
        <f ca="1">C781/A781</f>
        <v>0.47435897435897434</v>
      </c>
    </row>
    <row r="782" spans="1:4">
      <c r="A782" s="8">
        <v>781</v>
      </c>
      <c r="B782" s="8">
        <f t="shared" ca="1" si="12"/>
        <v>1</v>
      </c>
      <c r="C782" s="8">
        <f ca="1">SUM(B$2:B782)</f>
        <v>371</v>
      </c>
      <c r="D782" s="9">
        <f ca="1">C782/A782</f>
        <v>0.47503201024327785</v>
      </c>
    </row>
    <row r="783" spans="1:4">
      <c r="A783" s="8">
        <v>782</v>
      </c>
      <c r="B783" s="8">
        <f t="shared" ca="1" si="12"/>
        <v>1</v>
      </c>
      <c r="C783" s="8">
        <f ca="1">SUM(B$2:B783)</f>
        <v>372</v>
      </c>
      <c r="D783" s="9">
        <f ca="1">C783/A783</f>
        <v>0.47570332480818417</v>
      </c>
    </row>
    <row r="784" spans="1:4">
      <c r="A784" s="8">
        <v>783</v>
      </c>
      <c r="B784" s="8">
        <f t="shared" ca="1" si="12"/>
        <v>1</v>
      </c>
      <c r="C784" s="8">
        <f ca="1">SUM(B$2:B784)</f>
        <v>373</v>
      </c>
      <c r="D784" s="9">
        <f ca="1">C784/A784</f>
        <v>0.47637292464878672</v>
      </c>
    </row>
    <row r="785" spans="1:4">
      <c r="A785" s="8">
        <v>784</v>
      </c>
      <c r="B785" s="8">
        <f t="shared" ca="1" si="12"/>
        <v>1</v>
      </c>
      <c r="C785" s="8">
        <f ca="1">SUM(B$2:B785)</f>
        <v>374</v>
      </c>
      <c r="D785" s="9">
        <f ca="1">C785/A785</f>
        <v>0.47704081632653061</v>
      </c>
    </row>
    <row r="786" spans="1:4">
      <c r="A786" s="8">
        <v>785</v>
      </c>
      <c r="B786" s="8">
        <f t="shared" ca="1" si="12"/>
        <v>0</v>
      </c>
      <c r="C786" s="8">
        <f ca="1">SUM(B$2:B786)</f>
        <v>374</v>
      </c>
      <c r="D786" s="9">
        <f ca="1">C786/A786</f>
        <v>0.47643312101910829</v>
      </c>
    </row>
    <row r="787" spans="1:4">
      <c r="A787" s="8">
        <v>786</v>
      </c>
      <c r="B787" s="8">
        <f t="shared" ca="1" si="12"/>
        <v>0</v>
      </c>
      <c r="C787" s="8">
        <f ca="1">SUM(B$2:B787)</f>
        <v>374</v>
      </c>
      <c r="D787" s="9">
        <f ca="1">C787/A787</f>
        <v>0.4758269720101781</v>
      </c>
    </row>
    <row r="788" spans="1:4">
      <c r="A788" s="8">
        <v>787</v>
      </c>
      <c r="B788" s="8">
        <f t="shared" ca="1" si="12"/>
        <v>0</v>
      </c>
      <c r="C788" s="8">
        <f ca="1">SUM(B$2:B788)</f>
        <v>374</v>
      </c>
      <c r="D788" s="9">
        <f ca="1">C788/A788</f>
        <v>0.47522236340533675</v>
      </c>
    </row>
    <row r="789" spans="1:4">
      <c r="A789" s="8">
        <v>788</v>
      </c>
      <c r="B789" s="8">
        <f t="shared" ca="1" si="12"/>
        <v>0</v>
      </c>
      <c r="C789" s="8">
        <f ca="1">SUM(B$2:B789)</f>
        <v>374</v>
      </c>
      <c r="D789" s="9">
        <f ca="1">C789/A789</f>
        <v>0.4746192893401015</v>
      </c>
    </row>
    <row r="790" spans="1:4">
      <c r="A790" s="8">
        <v>789</v>
      </c>
      <c r="B790" s="8">
        <f t="shared" ca="1" si="12"/>
        <v>0</v>
      </c>
      <c r="C790" s="8">
        <f ca="1">SUM(B$2:B790)</f>
        <v>374</v>
      </c>
      <c r="D790" s="9">
        <f ca="1">C790/A790</f>
        <v>0.47401774397972118</v>
      </c>
    </row>
    <row r="791" spans="1:4">
      <c r="A791" s="8">
        <v>790</v>
      </c>
      <c r="B791" s="8">
        <f t="shared" ca="1" si="12"/>
        <v>0</v>
      </c>
      <c r="C791" s="8">
        <f ca="1">SUM(B$2:B791)</f>
        <v>374</v>
      </c>
      <c r="D791" s="9">
        <f ca="1">C791/A791</f>
        <v>0.47341772151898737</v>
      </c>
    </row>
    <row r="792" spans="1:4">
      <c r="A792" s="8">
        <v>791</v>
      </c>
      <c r="B792" s="8">
        <f t="shared" ca="1" si="12"/>
        <v>0</v>
      </c>
      <c r="C792" s="8">
        <f ca="1">SUM(B$2:B792)</f>
        <v>374</v>
      </c>
      <c r="D792" s="9">
        <f ca="1">C792/A792</f>
        <v>0.47281921618204803</v>
      </c>
    </row>
    <row r="793" spans="1:4">
      <c r="A793" s="8">
        <v>792</v>
      </c>
      <c r="B793" s="8">
        <f t="shared" ca="1" si="12"/>
        <v>1</v>
      </c>
      <c r="C793" s="8">
        <f ca="1">SUM(B$2:B793)</f>
        <v>375</v>
      </c>
      <c r="D793" s="9">
        <f ca="1">C793/A793</f>
        <v>0.47348484848484851</v>
      </c>
    </row>
    <row r="794" spans="1:4">
      <c r="A794" s="8">
        <v>793</v>
      </c>
      <c r="B794" s="8">
        <f t="shared" ca="1" si="12"/>
        <v>0</v>
      </c>
      <c r="C794" s="8">
        <f ca="1">SUM(B$2:B794)</f>
        <v>375</v>
      </c>
      <c r="D794" s="9">
        <f ca="1">C794/A794</f>
        <v>0.4728877679697352</v>
      </c>
    </row>
    <row r="795" spans="1:4">
      <c r="A795" s="8">
        <v>794</v>
      </c>
      <c r="B795" s="8">
        <f t="shared" ca="1" si="12"/>
        <v>0</v>
      </c>
      <c r="C795" s="8">
        <f ca="1">SUM(B$2:B795)</f>
        <v>375</v>
      </c>
      <c r="D795" s="9">
        <f ca="1">C795/A795</f>
        <v>0.47229219143576828</v>
      </c>
    </row>
    <row r="796" spans="1:4">
      <c r="A796" s="8">
        <v>795</v>
      </c>
      <c r="B796" s="8">
        <f t="shared" ca="1" si="12"/>
        <v>1</v>
      </c>
      <c r="C796" s="8">
        <f ca="1">SUM(B$2:B796)</f>
        <v>376</v>
      </c>
      <c r="D796" s="9">
        <f ca="1">C796/A796</f>
        <v>0.4729559748427673</v>
      </c>
    </row>
    <row r="797" spans="1:4">
      <c r="A797" s="8">
        <v>796</v>
      </c>
      <c r="B797" s="8">
        <f t="shared" ca="1" si="12"/>
        <v>1</v>
      </c>
      <c r="C797" s="8">
        <f ca="1">SUM(B$2:B797)</f>
        <v>377</v>
      </c>
      <c r="D797" s="9">
        <f ca="1">C797/A797</f>
        <v>0.47361809045226133</v>
      </c>
    </row>
    <row r="798" spans="1:4">
      <c r="A798" s="8">
        <v>797</v>
      </c>
      <c r="B798" s="8">
        <f t="shared" ca="1" si="12"/>
        <v>0</v>
      </c>
      <c r="C798" s="8">
        <f ca="1">SUM(B$2:B798)</f>
        <v>377</v>
      </c>
      <c r="D798" s="9">
        <f ca="1">C798/A798</f>
        <v>0.47302383939774151</v>
      </c>
    </row>
    <row r="799" spans="1:4">
      <c r="A799" s="8">
        <v>798</v>
      </c>
      <c r="B799" s="8">
        <f t="shared" ca="1" si="12"/>
        <v>0</v>
      </c>
      <c r="C799" s="8">
        <f ca="1">SUM(B$2:B799)</f>
        <v>377</v>
      </c>
      <c r="D799" s="9">
        <f ca="1">C799/A799</f>
        <v>0.47243107769423559</v>
      </c>
    </row>
    <row r="800" spans="1:4">
      <c r="A800" s="8">
        <v>799</v>
      </c>
      <c r="B800" s="8">
        <f t="shared" ca="1" si="12"/>
        <v>0</v>
      </c>
      <c r="C800" s="8">
        <f ca="1">SUM(B$2:B800)</f>
        <v>377</v>
      </c>
      <c r="D800" s="9">
        <f ca="1">C800/A800</f>
        <v>0.47183979974968709</v>
      </c>
    </row>
    <row r="801" spans="1:4">
      <c r="A801" s="8">
        <v>800</v>
      </c>
      <c r="B801" s="8">
        <f t="shared" ca="1" si="12"/>
        <v>1</v>
      </c>
      <c r="C801" s="8">
        <f ca="1">SUM(B$2:B801)</f>
        <v>378</v>
      </c>
      <c r="D801" s="9">
        <f ca="1">C801/A801</f>
        <v>0.47249999999999998</v>
      </c>
    </row>
    <row r="802" spans="1:4">
      <c r="A802" s="8">
        <v>801</v>
      </c>
      <c r="B802" s="8">
        <f t="shared" ca="1" si="12"/>
        <v>0</v>
      </c>
      <c r="C802" s="8">
        <f ca="1">SUM(B$2:B802)</f>
        <v>378</v>
      </c>
      <c r="D802" s="9">
        <f ca="1">C802/A802</f>
        <v>0.47191011235955055</v>
      </c>
    </row>
    <row r="803" spans="1:4">
      <c r="A803" s="8">
        <v>802</v>
      </c>
      <c r="B803" s="8">
        <f t="shared" ca="1" si="12"/>
        <v>0</v>
      </c>
      <c r="C803" s="8">
        <f ca="1">SUM(B$2:B803)</f>
        <v>378</v>
      </c>
      <c r="D803" s="9">
        <f ca="1">C803/A803</f>
        <v>0.47132169576059851</v>
      </c>
    </row>
    <row r="804" spans="1:4">
      <c r="A804" s="8">
        <v>803</v>
      </c>
      <c r="B804" s="8">
        <f t="shared" ca="1" si="12"/>
        <v>1</v>
      </c>
      <c r="C804" s="8">
        <f ca="1">SUM(B$2:B804)</f>
        <v>379</v>
      </c>
      <c r="D804" s="9">
        <f ca="1">C804/A804</f>
        <v>0.47198007471980075</v>
      </c>
    </row>
    <row r="805" spans="1:4">
      <c r="A805" s="8">
        <v>804</v>
      </c>
      <c r="B805" s="8">
        <f t="shared" ca="1" si="12"/>
        <v>1</v>
      </c>
      <c r="C805" s="8">
        <f ca="1">SUM(B$2:B805)</f>
        <v>380</v>
      </c>
      <c r="D805" s="9">
        <f ca="1">C805/A805</f>
        <v>0.47263681592039802</v>
      </c>
    </row>
    <row r="806" spans="1:4">
      <c r="A806" s="8">
        <v>805</v>
      </c>
      <c r="B806" s="8">
        <f t="shared" ca="1" si="12"/>
        <v>1</v>
      </c>
      <c r="C806" s="8">
        <f ca="1">SUM(B$2:B806)</f>
        <v>381</v>
      </c>
      <c r="D806" s="9">
        <f ca="1">C806/A806</f>
        <v>0.47329192546583854</v>
      </c>
    </row>
    <row r="807" spans="1:4">
      <c r="A807" s="8">
        <v>806</v>
      </c>
      <c r="B807" s="8">
        <f t="shared" ca="1" si="12"/>
        <v>1</v>
      </c>
      <c r="C807" s="8">
        <f ca="1">SUM(B$2:B807)</f>
        <v>382</v>
      </c>
      <c r="D807" s="9">
        <f ca="1">C807/A807</f>
        <v>0.47394540942928037</v>
      </c>
    </row>
    <row r="808" spans="1:4">
      <c r="A808" s="8">
        <v>807</v>
      </c>
      <c r="B808" s="8">
        <f t="shared" ca="1" si="12"/>
        <v>1</v>
      </c>
      <c r="C808" s="8">
        <f ca="1">SUM(B$2:B808)</f>
        <v>383</v>
      </c>
      <c r="D808" s="9">
        <f ca="1">C808/A808</f>
        <v>0.47459727385377942</v>
      </c>
    </row>
    <row r="809" spans="1:4">
      <c r="A809" s="8">
        <v>808</v>
      </c>
      <c r="B809" s="8">
        <f t="shared" ca="1" si="12"/>
        <v>0</v>
      </c>
      <c r="C809" s="8">
        <f ca="1">SUM(B$2:B809)</f>
        <v>383</v>
      </c>
      <c r="D809" s="9">
        <f ca="1">C809/A809</f>
        <v>0.47400990099009899</v>
      </c>
    </row>
    <row r="810" spans="1:4">
      <c r="A810" s="8">
        <v>809</v>
      </c>
      <c r="B810" s="8">
        <f t="shared" ca="1" si="12"/>
        <v>0</v>
      </c>
      <c r="C810" s="8">
        <f ca="1">SUM(B$2:B810)</f>
        <v>383</v>
      </c>
      <c r="D810" s="9">
        <f ca="1">C810/A810</f>
        <v>0.47342398022249693</v>
      </c>
    </row>
    <row r="811" spans="1:4">
      <c r="A811" s="8">
        <v>810</v>
      </c>
      <c r="B811" s="8">
        <f t="shared" ca="1" si="12"/>
        <v>1</v>
      </c>
      <c r="C811" s="8">
        <f ca="1">SUM(B$2:B811)</f>
        <v>384</v>
      </c>
      <c r="D811" s="9">
        <f ca="1">C811/A811</f>
        <v>0.47407407407407409</v>
      </c>
    </row>
    <row r="812" spans="1:4">
      <c r="A812" s="8">
        <v>811</v>
      </c>
      <c r="B812" s="8">
        <f t="shared" ca="1" si="12"/>
        <v>1</v>
      </c>
      <c r="C812" s="8">
        <f ca="1">SUM(B$2:B812)</f>
        <v>385</v>
      </c>
      <c r="D812" s="9">
        <f ca="1">C812/A812</f>
        <v>0.47472256473489521</v>
      </c>
    </row>
    <row r="813" spans="1:4">
      <c r="A813" s="8">
        <v>812</v>
      </c>
      <c r="B813" s="8">
        <f t="shared" ca="1" si="12"/>
        <v>1</v>
      </c>
      <c r="C813" s="8">
        <f ca="1">SUM(B$2:B813)</f>
        <v>386</v>
      </c>
      <c r="D813" s="9">
        <f ca="1">C813/A813</f>
        <v>0.47536945812807879</v>
      </c>
    </row>
    <row r="814" spans="1:4">
      <c r="A814" s="8">
        <v>813</v>
      </c>
      <c r="B814" s="8">
        <f t="shared" ca="1" si="12"/>
        <v>1</v>
      </c>
      <c r="C814" s="8">
        <f ca="1">SUM(B$2:B814)</f>
        <v>387</v>
      </c>
      <c r="D814" s="9">
        <f ca="1">C814/A814</f>
        <v>0.47601476014760147</v>
      </c>
    </row>
    <row r="815" spans="1:4">
      <c r="A815" s="8">
        <v>814</v>
      </c>
      <c r="B815" s="8">
        <f t="shared" ca="1" si="12"/>
        <v>1</v>
      </c>
      <c r="C815" s="8">
        <f ca="1">SUM(B$2:B815)</f>
        <v>388</v>
      </c>
      <c r="D815" s="9">
        <f ca="1">C815/A815</f>
        <v>0.47665847665847666</v>
      </c>
    </row>
    <row r="816" spans="1:4">
      <c r="A816" s="8">
        <v>815</v>
      </c>
      <c r="B816" s="8">
        <f t="shared" ca="1" si="12"/>
        <v>0</v>
      </c>
      <c r="C816" s="8">
        <f ca="1">SUM(B$2:B816)</f>
        <v>388</v>
      </c>
      <c r="D816" s="9">
        <f ca="1">C816/A816</f>
        <v>0.47607361963190187</v>
      </c>
    </row>
    <row r="817" spans="1:4">
      <c r="A817" s="8">
        <v>816</v>
      </c>
      <c r="B817" s="8">
        <f t="shared" ca="1" si="12"/>
        <v>0</v>
      </c>
      <c r="C817" s="8">
        <f ca="1">SUM(B$2:B817)</f>
        <v>388</v>
      </c>
      <c r="D817" s="9">
        <f ca="1">C817/A817</f>
        <v>0.47549019607843135</v>
      </c>
    </row>
    <row r="818" spans="1:4">
      <c r="A818" s="8">
        <v>817</v>
      </c>
      <c r="B818" s="8">
        <f t="shared" ca="1" si="12"/>
        <v>0</v>
      </c>
      <c r="C818" s="8">
        <f ca="1">SUM(B$2:B818)</f>
        <v>388</v>
      </c>
      <c r="D818" s="9">
        <f ca="1">C818/A818</f>
        <v>0.4749082007343941</v>
      </c>
    </row>
    <row r="819" spans="1:4">
      <c r="A819" s="8">
        <v>818</v>
      </c>
      <c r="B819" s="8">
        <f t="shared" ca="1" si="12"/>
        <v>0</v>
      </c>
      <c r="C819" s="8">
        <f ca="1">SUM(B$2:B819)</f>
        <v>388</v>
      </c>
      <c r="D819" s="9">
        <f ca="1">C819/A819</f>
        <v>0.47432762836185821</v>
      </c>
    </row>
    <row r="820" spans="1:4">
      <c r="A820" s="8">
        <v>819</v>
      </c>
      <c r="B820" s="8">
        <f t="shared" ca="1" si="12"/>
        <v>0</v>
      </c>
      <c r="C820" s="8">
        <f ca="1">SUM(B$2:B820)</f>
        <v>388</v>
      </c>
      <c r="D820" s="9">
        <f ca="1">C820/A820</f>
        <v>0.47374847374847373</v>
      </c>
    </row>
    <row r="821" spans="1:4">
      <c r="A821" s="8">
        <v>820</v>
      </c>
      <c r="B821" s="8">
        <f t="shared" ca="1" si="12"/>
        <v>0</v>
      </c>
      <c r="C821" s="8">
        <f ca="1">SUM(B$2:B821)</f>
        <v>388</v>
      </c>
      <c r="D821" s="9">
        <f ca="1">C821/A821</f>
        <v>0.47317073170731705</v>
      </c>
    </row>
    <row r="822" spans="1:4">
      <c r="A822" s="8">
        <v>821</v>
      </c>
      <c r="B822" s="8">
        <f t="shared" ca="1" si="12"/>
        <v>1</v>
      </c>
      <c r="C822" s="8">
        <f ca="1">SUM(B$2:B822)</f>
        <v>389</v>
      </c>
      <c r="D822" s="9">
        <f ca="1">C822/A822</f>
        <v>0.47381242387332523</v>
      </c>
    </row>
    <row r="823" spans="1:4">
      <c r="A823" s="8">
        <v>822</v>
      </c>
      <c r="B823" s="8">
        <f t="shared" ca="1" si="12"/>
        <v>1</v>
      </c>
      <c r="C823" s="8">
        <f ca="1">SUM(B$2:B823)</f>
        <v>390</v>
      </c>
      <c r="D823" s="9">
        <f ca="1">C823/A823</f>
        <v>0.47445255474452552</v>
      </c>
    </row>
    <row r="824" spans="1:4">
      <c r="A824" s="8">
        <v>823</v>
      </c>
      <c r="B824" s="8">
        <f t="shared" ca="1" si="12"/>
        <v>0</v>
      </c>
      <c r="C824" s="8">
        <f ca="1">SUM(B$2:B824)</f>
        <v>390</v>
      </c>
      <c r="D824" s="9">
        <f ca="1">C824/A824</f>
        <v>0.47387606318347508</v>
      </c>
    </row>
    <row r="825" spans="1:4">
      <c r="A825" s="8">
        <v>824</v>
      </c>
      <c r="B825" s="8">
        <f t="shared" ca="1" si="12"/>
        <v>0</v>
      </c>
      <c r="C825" s="8">
        <f ca="1">SUM(B$2:B825)</f>
        <v>390</v>
      </c>
      <c r="D825" s="9">
        <f ca="1">C825/A825</f>
        <v>0.47330097087378642</v>
      </c>
    </row>
    <row r="826" spans="1:4">
      <c r="A826" s="8">
        <v>825</v>
      </c>
      <c r="B826" s="8">
        <f t="shared" ca="1" si="12"/>
        <v>0</v>
      </c>
      <c r="C826" s="8">
        <f ca="1">SUM(B$2:B826)</f>
        <v>390</v>
      </c>
      <c r="D826" s="9">
        <f ca="1">C826/A826</f>
        <v>0.47272727272727272</v>
      </c>
    </row>
    <row r="827" spans="1:4">
      <c r="A827" s="8">
        <v>826</v>
      </c>
      <c r="B827" s="8">
        <f t="shared" ca="1" si="12"/>
        <v>1</v>
      </c>
      <c r="C827" s="8">
        <f ca="1">SUM(B$2:B827)</f>
        <v>391</v>
      </c>
      <c r="D827" s="9">
        <f ca="1">C827/A827</f>
        <v>0.47336561743341404</v>
      </c>
    </row>
    <row r="828" spans="1:4">
      <c r="A828" s="8">
        <v>827</v>
      </c>
      <c r="B828" s="8">
        <f t="shared" ca="1" si="12"/>
        <v>0</v>
      </c>
      <c r="C828" s="8">
        <f ca="1">SUM(B$2:B828)</f>
        <v>391</v>
      </c>
      <c r="D828" s="9">
        <f ca="1">C828/A828</f>
        <v>0.47279322853688027</v>
      </c>
    </row>
    <row r="829" spans="1:4">
      <c r="A829" s="8">
        <v>828</v>
      </c>
      <c r="B829" s="8">
        <f t="shared" ca="1" si="12"/>
        <v>1</v>
      </c>
      <c r="C829" s="8">
        <f ca="1">SUM(B$2:B829)</f>
        <v>392</v>
      </c>
      <c r="D829" s="9">
        <f ca="1">C829/A829</f>
        <v>0.47342995169082125</v>
      </c>
    </row>
    <row r="830" spans="1:4">
      <c r="A830" s="8">
        <v>829</v>
      </c>
      <c r="B830" s="8">
        <f t="shared" ca="1" si="12"/>
        <v>0</v>
      </c>
      <c r="C830" s="8">
        <f ca="1">SUM(B$2:B830)</f>
        <v>392</v>
      </c>
      <c r="D830" s="9">
        <f ca="1">C830/A830</f>
        <v>0.47285886610373945</v>
      </c>
    </row>
    <row r="831" spans="1:4">
      <c r="A831" s="8">
        <v>830</v>
      </c>
      <c r="B831" s="8">
        <f t="shared" ca="1" si="12"/>
        <v>0</v>
      </c>
      <c r="C831" s="8">
        <f ca="1">SUM(B$2:B831)</f>
        <v>392</v>
      </c>
      <c r="D831" s="9">
        <f ca="1">C831/A831</f>
        <v>0.472289156626506</v>
      </c>
    </row>
    <row r="832" spans="1:4">
      <c r="A832" s="8">
        <v>831</v>
      </c>
      <c r="B832" s="8">
        <f t="shared" ca="1" si="12"/>
        <v>1</v>
      </c>
      <c r="C832" s="8">
        <f ca="1">SUM(B$2:B832)</f>
        <v>393</v>
      </c>
      <c r="D832" s="9">
        <f ca="1">C832/A832</f>
        <v>0.47292418772563177</v>
      </c>
    </row>
    <row r="833" spans="1:4">
      <c r="A833" s="8">
        <v>832</v>
      </c>
      <c r="B833" s="8">
        <f t="shared" ca="1" si="12"/>
        <v>0</v>
      </c>
      <c r="C833" s="8">
        <f ca="1">SUM(B$2:B833)</f>
        <v>393</v>
      </c>
      <c r="D833" s="9">
        <f ca="1">C833/A833</f>
        <v>0.47235576923076922</v>
      </c>
    </row>
    <row r="834" spans="1:4">
      <c r="A834" s="8">
        <v>833</v>
      </c>
      <c r="B834" s="8">
        <f t="shared" ref="B834:B897" ca="1" si="13">RANDBETWEEN(0,1)</f>
        <v>1</v>
      </c>
      <c r="C834" s="8">
        <f ca="1">SUM(B$2:B834)</f>
        <v>394</v>
      </c>
      <c r="D834" s="9">
        <f ca="1">C834/A834</f>
        <v>0.4729891956782713</v>
      </c>
    </row>
    <row r="835" spans="1:4">
      <c r="A835" s="8">
        <v>834</v>
      </c>
      <c r="B835" s="8">
        <f t="shared" ca="1" si="13"/>
        <v>1</v>
      </c>
      <c r="C835" s="8">
        <f ca="1">SUM(B$2:B835)</f>
        <v>395</v>
      </c>
      <c r="D835" s="9">
        <f ca="1">C835/A835</f>
        <v>0.47362110311750599</v>
      </c>
    </row>
    <row r="836" spans="1:4">
      <c r="A836" s="8">
        <v>835</v>
      </c>
      <c r="B836" s="8">
        <f t="shared" ca="1" si="13"/>
        <v>1</v>
      </c>
      <c r="C836" s="8">
        <f ca="1">SUM(B$2:B836)</f>
        <v>396</v>
      </c>
      <c r="D836" s="9">
        <f ca="1">C836/A836</f>
        <v>0.47425149700598801</v>
      </c>
    </row>
    <row r="837" spans="1:4">
      <c r="A837" s="8">
        <v>836</v>
      </c>
      <c r="B837" s="8">
        <f t="shared" ca="1" si="13"/>
        <v>0</v>
      </c>
      <c r="C837" s="8">
        <f ca="1">SUM(B$2:B837)</f>
        <v>396</v>
      </c>
      <c r="D837" s="9">
        <f ca="1">C837/A837</f>
        <v>0.47368421052631576</v>
      </c>
    </row>
    <row r="838" spans="1:4">
      <c r="A838" s="8">
        <v>837</v>
      </c>
      <c r="B838" s="8">
        <f t="shared" ca="1" si="13"/>
        <v>1</v>
      </c>
      <c r="C838" s="8">
        <f ca="1">SUM(B$2:B838)</f>
        <v>397</v>
      </c>
      <c r="D838" s="9">
        <f ca="1">C838/A838</f>
        <v>0.47431302270011949</v>
      </c>
    </row>
    <row r="839" spans="1:4">
      <c r="A839" s="8">
        <v>838</v>
      </c>
      <c r="B839" s="8">
        <f t="shared" ca="1" si="13"/>
        <v>1</v>
      </c>
      <c r="C839" s="8">
        <f ca="1">SUM(B$2:B839)</f>
        <v>398</v>
      </c>
      <c r="D839" s="9">
        <f ca="1">C839/A839</f>
        <v>0.47494033412887826</v>
      </c>
    </row>
    <row r="840" spans="1:4">
      <c r="A840" s="8">
        <v>839</v>
      </c>
      <c r="B840" s="8">
        <f t="shared" ca="1" si="13"/>
        <v>0</v>
      </c>
      <c r="C840" s="8">
        <f ca="1">SUM(B$2:B840)</f>
        <v>398</v>
      </c>
      <c r="D840" s="9">
        <f ca="1">C840/A840</f>
        <v>0.47437425506555425</v>
      </c>
    </row>
    <row r="841" spans="1:4">
      <c r="A841" s="8">
        <v>840</v>
      </c>
      <c r="B841" s="8">
        <f t="shared" ca="1" si="13"/>
        <v>0</v>
      </c>
      <c r="C841" s="8">
        <f ca="1">SUM(B$2:B841)</f>
        <v>398</v>
      </c>
      <c r="D841" s="9">
        <f ca="1">C841/A841</f>
        <v>0.47380952380952379</v>
      </c>
    </row>
    <row r="842" spans="1:4">
      <c r="A842" s="8">
        <v>841</v>
      </c>
      <c r="B842" s="8">
        <f t="shared" ca="1" si="13"/>
        <v>1</v>
      </c>
      <c r="C842" s="8">
        <f ca="1">SUM(B$2:B842)</f>
        <v>399</v>
      </c>
      <c r="D842" s="9">
        <f ca="1">C842/A842</f>
        <v>0.47443519619500596</v>
      </c>
    </row>
    <row r="843" spans="1:4">
      <c r="A843" s="8">
        <v>842</v>
      </c>
      <c r="B843" s="8">
        <f t="shared" ca="1" si="13"/>
        <v>1</v>
      </c>
      <c r="C843" s="8">
        <f ca="1">SUM(B$2:B843)</f>
        <v>400</v>
      </c>
      <c r="D843" s="9">
        <f ca="1">C843/A843</f>
        <v>0.47505938242280282</v>
      </c>
    </row>
    <row r="844" spans="1:4">
      <c r="A844" s="8">
        <v>843</v>
      </c>
      <c r="B844" s="8">
        <f t="shared" ca="1" si="13"/>
        <v>0</v>
      </c>
      <c r="C844" s="8">
        <f ca="1">SUM(B$2:B844)</f>
        <v>400</v>
      </c>
      <c r="D844" s="9">
        <f ca="1">C844/A844</f>
        <v>0.47449584816132861</v>
      </c>
    </row>
    <row r="845" spans="1:4">
      <c r="A845" s="8">
        <v>844</v>
      </c>
      <c r="B845" s="8">
        <f t="shared" ca="1" si="13"/>
        <v>0</v>
      </c>
      <c r="C845" s="8">
        <f ca="1">SUM(B$2:B845)</f>
        <v>400</v>
      </c>
      <c r="D845" s="9">
        <f ca="1">C845/A845</f>
        <v>0.47393364928909953</v>
      </c>
    </row>
    <row r="846" spans="1:4">
      <c r="A846" s="8">
        <v>845</v>
      </c>
      <c r="B846" s="8">
        <f t="shared" ca="1" si="13"/>
        <v>1</v>
      </c>
      <c r="C846" s="8">
        <f ca="1">SUM(B$2:B846)</f>
        <v>401</v>
      </c>
      <c r="D846" s="9">
        <f ca="1">C846/A846</f>
        <v>0.47455621301775147</v>
      </c>
    </row>
    <row r="847" spans="1:4">
      <c r="A847" s="8">
        <v>846</v>
      </c>
      <c r="B847" s="8">
        <f t="shared" ca="1" si="13"/>
        <v>1</v>
      </c>
      <c r="C847" s="8">
        <f ca="1">SUM(B$2:B847)</f>
        <v>402</v>
      </c>
      <c r="D847" s="9">
        <f ca="1">C847/A847</f>
        <v>0.47517730496453903</v>
      </c>
    </row>
    <row r="848" spans="1:4">
      <c r="A848" s="8">
        <v>847</v>
      </c>
      <c r="B848" s="8">
        <f t="shared" ca="1" si="13"/>
        <v>1</v>
      </c>
      <c r="C848" s="8">
        <f ca="1">SUM(B$2:B848)</f>
        <v>403</v>
      </c>
      <c r="D848" s="9">
        <f ca="1">C848/A848</f>
        <v>0.47579693034238491</v>
      </c>
    </row>
    <row r="849" spans="1:4">
      <c r="A849" s="8">
        <v>848</v>
      </c>
      <c r="B849" s="8">
        <f t="shared" ca="1" si="13"/>
        <v>1</v>
      </c>
      <c r="C849" s="8">
        <f ca="1">SUM(B$2:B849)</f>
        <v>404</v>
      </c>
      <c r="D849" s="9">
        <f ca="1">C849/A849</f>
        <v>0.47641509433962265</v>
      </c>
    </row>
    <row r="850" spans="1:4">
      <c r="A850" s="8">
        <v>849</v>
      </c>
      <c r="B850" s="8">
        <f t="shared" ca="1" si="13"/>
        <v>1</v>
      </c>
      <c r="C850" s="8">
        <f ca="1">SUM(B$2:B850)</f>
        <v>405</v>
      </c>
      <c r="D850" s="9">
        <f ca="1">C850/A850</f>
        <v>0.47703180212014135</v>
      </c>
    </row>
    <row r="851" spans="1:4">
      <c r="A851" s="8">
        <v>850</v>
      </c>
      <c r="B851" s="8">
        <f t="shared" ca="1" si="13"/>
        <v>0</v>
      </c>
      <c r="C851" s="8">
        <f ca="1">SUM(B$2:B851)</f>
        <v>405</v>
      </c>
      <c r="D851" s="9">
        <f ca="1">C851/A851</f>
        <v>0.47647058823529409</v>
      </c>
    </row>
    <row r="852" spans="1:4">
      <c r="A852" s="8">
        <v>851</v>
      </c>
      <c r="B852" s="8">
        <f t="shared" ca="1" si="13"/>
        <v>0</v>
      </c>
      <c r="C852" s="8">
        <f ca="1">SUM(B$2:B852)</f>
        <v>405</v>
      </c>
      <c r="D852" s="9">
        <f ca="1">C852/A852</f>
        <v>0.47591069330199764</v>
      </c>
    </row>
    <row r="853" spans="1:4">
      <c r="A853" s="8">
        <v>852</v>
      </c>
      <c r="B853" s="8">
        <f t="shared" ca="1" si="13"/>
        <v>0</v>
      </c>
      <c r="C853" s="8">
        <f ca="1">SUM(B$2:B853)</f>
        <v>405</v>
      </c>
      <c r="D853" s="9">
        <f ca="1">C853/A853</f>
        <v>0.47535211267605632</v>
      </c>
    </row>
    <row r="854" spans="1:4">
      <c r="A854" s="8">
        <v>853</v>
      </c>
      <c r="B854" s="8">
        <f t="shared" ca="1" si="13"/>
        <v>0</v>
      </c>
      <c r="C854" s="8">
        <f ca="1">SUM(B$2:B854)</f>
        <v>405</v>
      </c>
      <c r="D854" s="9">
        <f ca="1">C854/A854</f>
        <v>0.47479484173505276</v>
      </c>
    </row>
    <row r="855" spans="1:4">
      <c r="A855" s="8">
        <v>854</v>
      </c>
      <c r="B855" s="8">
        <f t="shared" ca="1" si="13"/>
        <v>1</v>
      </c>
      <c r="C855" s="8">
        <f ca="1">SUM(B$2:B855)</f>
        <v>406</v>
      </c>
      <c r="D855" s="9">
        <f ca="1">C855/A855</f>
        <v>0.47540983606557374</v>
      </c>
    </row>
    <row r="856" spans="1:4">
      <c r="A856" s="8">
        <v>855</v>
      </c>
      <c r="B856" s="8">
        <f t="shared" ca="1" si="13"/>
        <v>0</v>
      </c>
      <c r="C856" s="8">
        <f ca="1">SUM(B$2:B856)</f>
        <v>406</v>
      </c>
      <c r="D856" s="9">
        <f ca="1">C856/A856</f>
        <v>0.47485380116959064</v>
      </c>
    </row>
    <row r="857" spans="1:4">
      <c r="A857" s="8">
        <v>856</v>
      </c>
      <c r="B857" s="8">
        <f t="shared" ca="1" si="13"/>
        <v>0</v>
      </c>
      <c r="C857" s="8">
        <f ca="1">SUM(B$2:B857)</f>
        <v>406</v>
      </c>
      <c r="D857" s="9">
        <f ca="1">C857/A857</f>
        <v>0.47429906542056077</v>
      </c>
    </row>
    <row r="858" spans="1:4">
      <c r="A858" s="8">
        <v>857</v>
      </c>
      <c r="B858" s="8">
        <f t="shared" ca="1" si="13"/>
        <v>0</v>
      </c>
      <c r="C858" s="8">
        <f ca="1">SUM(B$2:B858)</f>
        <v>406</v>
      </c>
      <c r="D858" s="9">
        <f ca="1">C858/A858</f>
        <v>0.47374562427071176</v>
      </c>
    </row>
    <row r="859" spans="1:4">
      <c r="A859" s="8">
        <v>858</v>
      </c>
      <c r="B859" s="8">
        <f t="shared" ca="1" si="13"/>
        <v>0</v>
      </c>
      <c r="C859" s="8">
        <f ca="1">SUM(B$2:B859)</f>
        <v>406</v>
      </c>
      <c r="D859" s="9">
        <f ca="1">C859/A859</f>
        <v>0.47319347319347321</v>
      </c>
    </row>
    <row r="860" spans="1:4">
      <c r="A860" s="8">
        <v>859</v>
      </c>
      <c r="B860" s="8">
        <f t="shared" ca="1" si="13"/>
        <v>0</v>
      </c>
      <c r="C860" s="8">
        <f ca="1">SUM(B$2:B860)</f>
        <v>406</v>
      </c>
      <c r="D860" s="9">
        <f ca="1">C860/A860</f>
        <v>0.47264260768335276</v>
      </c>
    </row>
    <row r="861" spans="1:4">
      <c r="A861" s="8">
        <v>860</v>
      </c>
      <c r="B861" s="8">
        <f t="shared" ca="1" si="13"/>
        <v>1</v>
      </c>
      <c r="C861" s="8">
        <f ca="1">SUM(B$2:B861)</f>
        <v>407</v>
      </c>
      <c r="D861" s="9">
        <f ca="1">C861/A861</f>
        <v>0.47325581395348837</v>
      </c>
    </row>
    <row r="862" spans="1:4">
      <c r="A862" s="8">
        <v>861</v>
      </c>
      <c r="B862" s="8">
        <f t="shared" ca="1" si="13"/>
        <v>0</v>
      </c>
      <c r="C862" s="8">
        <f ca="1">SUM(B$2:B862)</f>
        <v>407</v>
      </c>
      <c r="D862" s="9">
        <f ca="1">C862/A862</f>
        <v>0.4727061556329849</v>
      </c>
    </row>
    <row r="863" spans="1:4">
      <c r="A863" s="8">
        <v>862</v>
      </c>
      <c r="B863" s="8">
        <f t="shared" ca="1" si="13"/>
        <v>0</v>
      </c>
      <c r="C863" s="8">
        <f ca="1">SUM(B$2:B863)</f>
        <v>407</v>
      </c>
      <c r="D863" s="9">
        <f ca="1">C863/A863</f>
        <v>0.47215777262180975</v>
      </c>
    </row>
    <row r="864" spans="1:4">
      <c r="A864" s="8">
        <v>863</v>
      </c>
      <c r="B864" s="8">
        <f t="shared" ca="1" si="13"/>
        <v>1</v>
      </c>
      <c r="C864" s="8">
        <f ca="1">SUM(B$2:B864)</f>
        <v>408</v>
      </c>
      <c r="D864" s="9">
        <f ca="1">C864/A864</f>
        <v>0.47276940903823872</v>
      </c>
    </row>
    <row r="865" spans="1:4">
      <c r="A865" s="8">
        <v>864</v>
      </c>
      <c r="B865" s="8">
        <f t="shared" ca="1" si="13"/>
        <v>0</v>
      </c>
      <c r="C865" s="8">
        <f ca="1">SUM(B$2:B865)</f>
        <v>408</v>
      </c>
      <c r="D865" s="9">
        <f ca="1">C865/A865</f>
        <v>0.47222222222222221</v>
      </c>
    </row>
    <row r="866" spans="1:4">
      <c r="A866" s="8">
        <v>865</v>
      </c>
      <c r="B866" s="8">
        <f t="shared" ca="1" si="13"/>
        <v>0</v>
      </c>
      <c r="C866" s="8">
        <f ca="1">SUM(B$2:B866)</f>
        <v>408</v>
      </c>
      <c r="D866" s="9">
        <f ca="1">C866/A866</f>
        <v>0.47167630057803467</v>
      </c>
    </row>
    <row r="867" spans="1:4">
      <c r="A867" s="8">
        <v>866</v>
      </c>
      <c r="B867" s="8">
        <f t="shared" ca="1" si="13"/>
        <v>0</v>
      </c>
      <c r="C867" s="8">
        <f ca="1">SUM(B$2:B867)</f>
        <v>408</v>
      </c>
      <c r="D867" s="9">
        <f ca="1">C867/A867</f>
        <v>0.47113163972286376</v>
      </c>
    </row>
    <row r="868" spans="1:4">
      <c r="A868" s="8">
        <v>867</v>
      </c>
      <c r="B868" s="8">
        <f t="shared" ca="1" si="13"/>
        <v>0</v>
      </c>
      <c r="C868" s="8">
        <f ca="1">SUM(B$2:B868)</f>
        <v>408</v>
      </c>
      <c r="D868" s="9">
        <f ca="1">C868/A868</f>
        <v>0.47058823529411764</v>
      </c>
    </row>
    <row r="869" spans="1:4">
      <c r="A869" s="8">
        <v>868</v>
      </c>
      <c r="B869" s="8">
        <f t="shared" ca="1" si="13"/>
        <v>0</v>
      </c>
      <c r="C869" s="8">
        <f ca="1">SUM(B$2:B869)</f>
        <v>408</v>
      </c>
      <c r="D869" s="9">
        <f ca="1">C869/A869</f>
        <v>0.47004608294930877</v>
      </c>
    </row>
    <row r="870" spans="1:4">
      <c r="A870" s="8">
        <v>869</v>
      </c>
      <c r="B870" s="8">
        <f t="shared" ca="1" si="13"/>
        <v>1</v>
      </c>
      <c r="C870" s="8">
        <f ca="1">SUM(B$2:B870)</f>
        <v>409</v>
      </c>
      <c r="D870" s="9">
        <f ca="1">C870/A870</f>
        <v>0.47065592635212888</v>
      </c>
    </row>
    <row r="871" spans="1:4">
      <c r="A871" s="8">
        <v>870</v>
      </c>
      <c r="B871" s="8">
        <f t="shared" ca="1" si="13"/>
        <v>0</v>
      </c>
      <c r="C871" s="8">
        <f ca="1">SUM(B$2:B871)</f>
        <v>409</v>
      </c>
      <c r="D871" s="9">
        <f ca="1">C871/A871</f>
        <v>0.47011494252873565</v>
      </c>
    </row>
    <row r="872" spans="1:4">
      <c r="A872" s="8">
        <v>871</v>
      </c>
      <c r="B872" s="8">
        <f t="shared" ca="1" si="13"/>
        <v>1</v>
      </c>
      <c r="C872" s="8">
        <f ca="1">SUM(B$2:B872)</f>
        <v>410</v>
      </c>
      <c r="D872" s="9">
        <f ca="1">C872/A872</f>
        <v>0.47072330654420208</v>
      </c>
    </row>
    <row r="873" spans="1:4">
      <c r="A873" s="8">
        <v>872</v>
      </c>
      <c r="B873" s="8">
        <f t="shared" ca="1" si="13"/>
        <v>0</v>
      </c>
      <c r="C873" s="8">
        <f ca="1">SUM(B$2:B873)</f>
        <v>410</v>
      </c>
      <c r="D873" s="9">
        <f ca="1">C873/A873</f>
        <v>0.47018348623853212</v>
      </c>
    </row>
    <row r="874" spans="1:4">
      <c r="A874" s="8">
        <v>873</v>
      </c>
      <c r="B874" s="8">
        <f t="shared" ca="1" si="13"/>
        <v>0</v>
      </c>
      <c r="C874" s="8">
        <f ca="1">SUM(B$2:B874)</f>
        <v>410</v>
      </c>
      <c r="D874" s="9">
        <f ca="1">C874/A874</f>
        <v>0.46964490263459335</v>
      </c>
    </row>
    <row r="875" spans="1:4">
      <c r="A875" s="8">
        <v>874</v>
      </c>
      <c r="B875" s="8">
        <f t="shared" ca="1" si="13"/>
        <v>1</v>
      </c>
      <c r="C875" s="8">
        <f ca="1">SUM(B$2:B875)</f>
        <v>411</v>
      </c>
      <c r="D875" s="9">
        <f ca="1">C875/A875</f>
        <v>0.47025171624713957</v>
      </c>
    </row>
    <row r="876" spans="1:4">
      <c r="A876" s="8">
        <v>875</v>
      </c>
      <c r="B876" s="8">
        <f t="shared" ca="1" si="13"/>
        <v>1</v>
      </c>
      <c r="C876" s="8">
        <f ca="1">SUM(B$2:B876)</f>
        <v>412</v>
      </c>
      <c r="D876" s="9">
        <f ca="1">C876/A876</f>
        <v>0.47085714285714286</v>
      </c>
    </row>
    <row r="877" spans="1:4">
      <c r="A877" s="8">
        <v>876</v>
      </c>
      <c r="B877" s="8">
        <f t="shared" ca="1" si="13"/>
        <v>1</v>
      </c>
      <c r="C877" s="8">
        <f ca="1">SUM(B$2:B877)</f>
        <v>413</v>
      </c>
      <c r="D877" s="9">
        <f ca="1">C877/A877</f>
        <v>0.47146118721461189</v>
      </c>
    </row>
    <row r="878" spans="1:4">
      <c r="A878" s="8">
        <v>877</v>
      </c>
      <c r="B878" s="8">
        <f t="shared" ca="1" si="13"/>
        <v>1</v>
      </c>
      <c r="C878" s="8">
        <f ca="1">SUM(B$2:B878)</f>
        <v>414</v>
      </c>
      <c r="D878" s="9">
        <f ca="1">C878/A878</f>
        <v>0.47206385404789053</v>
      </c>
    </row>
    <row r="879" spans="1:4">
      <c r="A879" s="8">
        <v>878</v>
      </c>
      <c r="B879" s="8">
        <f t="shared" ca="1" si="13"/>
        <v>0</v>
      </c>
      <c r="C879" s="8">
        <f ca="1">SUM(B$2:B879)</f>
        <v>414</v>
      </c>
      <c r="D879" s="9">
        <f ca="1">C879/A879</f>
        <v>0.47152619589977218</v>
      </c>
    </row>
    <row r="880" spans="1:4">
      <c r="A880" s="8">
        <v>879</v>
      </c>
      <c r="B880" s="8">
        <f t="shared" ca="1" si="13"/>
        <v>1</v>
      </c>
      <c r="C880" s="8">
        <f ca="1">SUM(B$2:B880)</f>
        <v>415</v>
      </c>
      <c r="D880" s="9">
        <f ca="1">C880/A880</f>
        <v>0.472127417519909</v>
      </c>
    </row>
    <row r="881" spans="1:4">
      <c r="A881" s="8">
        <v>880</v>
      </c>
      <c r="B881" s="8">
        <f t="shared" ca="1" si="13"/>
        <v>1</v>
      </c>
      <c r="C881" s="8">
        <f ca="1">SUM(B$2:B881)</f>
        <v>416</v>
      </c>
      <c r="D881" s="9">
        <f ca="1">C881/A881</f>
        <v>0.47272727272727272</v>
      </c>
    </row>
    <row r="882" spans="1:4">
      <c r="A882" s="8">
        <v>881</v>
      </c>
      <c r="B882" s="8">
        <f t="shared" ca="1" si="13"/>
        <v>0</v>
      </c>
      <c r="C882" s="8">
        <f ca="1">SUM(B$2:B882)</f>
        <v>416</v>
      </c>
      <c r="D882" s="9">
        <f ca="1">C882/A882</f>
        <v>0.47219069239500566</v>
      </c>
    </row>
    <row r="883" spans="1:4">
      <c r="A883" s="8">
        <v>882</v>
      </c>
      <c r="B883" s="8">
        <f t="shared" ca="1" si="13"/>
        <v>1</v>
      </c>
      <c r="C883" s="8">
        <f ca="1">SUM(B$2:B883)</f>
        <v>417</v>
      </c>
      <c r="D883" s="9">
        <f ca="1">C883/A883</f>
        <v>0.47278911564625853</v>
      </c>
    </row>
    <row r="884" spans="1:4">
      <c r="A884" s="8">
        <v>883</v>
      </c>
      <c r="B884" s="8">
        <f t="shared" ca="1" si="13"/>
        <v>0</v>
      </c>
      <c r="C884" s="8">
        <f ca="1">SUM(B$2:B884)</f>
        <v>417</v>
      </c>
      <c r="D884" s="9">
        <f ca="1">C884/A884</f>
        <v>0.47225368063420159</v>
      </c>
    </row>
    <row r="885" spans="1:4">
      <c r="A885" s="8">
        <v>884</v>
      </c>
      <c r="B885" s="8">
        <f t="shared" ca="1" si="13"/>
        <v>1</v>
      </c>
      <c r="C885" s="8">
        <f ca="1">SUM(B$2:B885)</f>
        <v>418</v>
      </c>
      <c r="D885" s="9">
        <f ca="1">C885/A885</f>
        <v>0.47285067873303166</v>
      </c>
    </row>
    <row r="886" spans="1:4">
      <c r="A886" s="8">
        <v>885</v>
      </c>
      <c r="B886" s="8">
        <f t="shared" ca="1" si="13"/>
        <v>0</v>
      </c>
      <c r="C886" s="8">
        <f ca="1">SUM(B$2:B886)</f>
        <v>418</v>
      </c>
      <c r="D886" s="9">
        <f ca="1">C886/A886</f>
        <v>0.47231638418079097</v>
      </c>
    </row>
    <row r="887" spans="1:4">
      <c r="A887" s="8">
        <v>886</v>
      </c>
      <c r="B887" s="8">
        <f t="shared" ca="1" si="13"/>
        <v>0</v>
      </c>
      <c r="C887" s="8">
        <f ca="1">SUM(B$2:B887)</f>
        <v>418</v>
      </c>
      <c r="D887" s="9">
        <f ca="1">C887/A887</f>
        <v>0.47178329571106092</v>
      </c>
    </row>
    <row r="888" spans="1:4">
      <c r="A888" s="8">
        <v>887</v>
      </c>
      <c r="B888" s="8">
        <f t="shared" ca="1" si="13"/>
        <v>0</v>
      </c>
      <c r="C888" s="8">
        <f ca="1">SUM(B$2:B888)</f>
        <v>418</v>
      </c>
      <c r="D888" s="9">
        <f ca="1">C888/A888</f>
        <v>0.47125140924464487</v>
      </c>
    </row>
    <row r="889" spans="1:4">
      <c r="A889" s="8">
        <v>888</v>
      </c>
      <c r="B889" s="8">
        <f t="shared" ca="1" si="13"/>
        <v>1</v>
      </c>
      <c r="C889" s="8">
        <f ca="1">SUM(B$2:B889)</f>
        <v>419</v>
      </c>
      <c r="D889" s="9">
        <f ca="1">C889/A889</f>
        <v>0.47184684684684686</v>
      </c>
    </row>
    <row r="890" spans="1:4">
      <c r="A890" s="8">
        <v>889</v>
      </c>
      <c r="B890" s="8">
        <f t="shared" ca="1" si="13"/>
        <v>0</v>
      </c>
      <c r="C890" s="8">
        <f ca="1">SUM(B$2:B890)</f>
        <v>419</v>
      </c>
      <c r="D890" s="9">
        <f ca="1">C890/A890</f>
        <v>0.47131608548931386</v>
      </c>
    </row>
    <row r="891" spans="1:4">
      <c r="A891" s="8">
        <v>890</v>
      </c>
      <c r="B891" s="8">
        <f t="shared" ca="1" si="13"/>
        <v>1</v>
      </c>
      <c r="C891" s="8">
        <f ca="1">SUM(B$2:B891)</f>
        <v>420</v>
      </c>
      <c r="D891" s="9">
        <f ca="1">C891/A891</f>
        <v>0.47191011235955055</v>
      </c>
    </row>
    <row r="892" spans="1:4">
      <c r="A892" s="8">
        <v>891</v>
      </c>
      <c r="B892" s="8">
        <f t="shared" ca="1" si="13"/>
        <v>1</v>
      </c>
      <c r="C892" s="8">
        <f ca="1">SUM(B$2:B892)</f>
        <v>421</v>
      </c>
      <c r="D892" s="9">
        <f ca="1">C892/A892</f>
        <v>0.47250280583613918</v>
      </c>
    </row>
    <row r="893" spans="1:4">
      <c r="A893" s="8">
        <v>892</v>
      </c>
      <c r="B893" s="8">
        <f t="shared" ca="1" si="13"/>
        <v>1</v>
      </c>
      <c r="C893" s="8">
        <f ca="1">SUM(B$2:B893)</f>
        <v>422</v>
      </c>
      <c r="D893" s="9">
        <f ca="1">C893/A893</f>
        <v>0.47309417040358742</v>
      </c>
    </row>
    <row r="894" spans="1:4">
      <c r="A894" s="8">
        <v>893</v>
      </c>
      <c r="B894" s="8">
        <f t="shared" ca="1" si="13"/>
        <v>1</v>
      </c>
      <c r="C894" s="8">
        <f ca="1">SUM(B$2:B894)</f>
        <v>423</v>
      </c>
      <c r="D894" s="9">
        <f ca="1">C894/A894</f>
        <v>0.47368421052631576</v>
      </c>
    </row>
    <row r="895" spans="1:4">
      <c r="A895" s="8">
        <v>894</v>
      </c>
      <c r="B895" s="8">
        <f t="shared" ca="1" si="13"/>
        <v>1</v>
      </c>
      <c r="C895" s="8">
        <f ca="1">SUM(B$2:B895)</f>
        <v>424</v>
      </c>
      <c r="D895" s="9">
        <f ca="1">C895/A895</f>
        <v>0.47427293064876958</v>
      </c>
    </row>
    <row r="896" spans="1:4">
      <c r="A896" s="8">
        <v>895</v>
      </c>
      <c r="B896" s="8">
        <f t="shared" ca="1" si="13"/>
        <v>0</v>
      </c>
      <c r="C896" s="8">
        <f ca="1">SUM(B$2:B896)</f>
        <v>424</v>
      </c>
      <c r="D896" s="9">
        <f ca="1">C896/A896</f>
        <v>0.47374301675977654</v>
      </c>
    </row>
    <row r="897" spans="1:4">
      <c r="A897" s="8">
        <v>896</v>
      </c>
      <c r="B897" s="8">
        <f t="shared" ca="1" si="13"/>
        <v>1</v>
      </c>
      <c r="C897" s="8">
        <f ca="1">SUM(B$2:B897)</f>
        <v>425</v>
      </c>
      <c r="D897" s="9">
        <f ca="1">C897/A897</f>
        <v>0.47433035714285715</v>
      </c>
    </row>
    <row r="898" spans="1:4">
      <c r="A898" s="8">
        <v>897</v>
      </c>
      <c r="B898" s="8">
        <f t="shared" ref="B898:B961" ca="1" si="14">RANDBETWEEN(0,1)</f>
        <v>1</v>
      </c>
      <c r="C898" s="8">
        <f ca="1">SUM(B$2:B898)</f>
        <v>426</v>
      </c>
      <c r="D898" s="9">
        <f ca="1">C898/A898</f>
        <v>0.47491638795986624</v>
      </c>
    </row>
    <row r="899" spans="1:4">
      <c r="A899" s="8">
        <v>898</v>
      </c>
      <c r="B899" s="8">
        <f t="shared" ca="1" si="14"/>
        <v>0</v>
      </c>
      <c r="C899" s="8">
        <f ca="1">SUM(B$2:B899)</f>
        <v>426</v>
      </c>
      <c r="D899" s="9">
        <f ca="1">C899/A899</f>
        <v>0.47438752783964366</v>
      </c>
    </row>
    <row r="900" spans="1:4">
      <c r="A900" s="8">
        <v>899</v>
      </c>
      <c r="B900" s="8">
        <f t="shared" ca="1" si="14"/>
        <v>1</v>
      </c>
      <c r="C900" s="8">
        <f ca="1">SUM(B$2:B900)</f>
        <v>427</v>
      </c>
      <c r="D900" s="9">
        <f ca="1">C900/A900</f>
        <v>0.474972191323693</v>
      </c>
    </row>
    <row r="901" spans="1:4">
      <c r="A901" s="8">
        <v>900</v>
      </c>
      <c r="B901" s="8">
        <f t="shared" ca="1" si="14"/>
        <v>1</v>
      </c>
      <c r="C901" s="8">
        <f ca="1">SUM(B$2:B901)</f>
        <v>428</v>
      </c>
      <c r="D901" s="9">
        <f ca="1">C901/A901</f>
        <v>0.47555555555555556</v>
      </c>
    </row>
    <row r="902" spans="1:4">
      <c r="A902" s="8">
        <v>901</v>
      </c>
      <c r="B902" s="8">
        <f t="shared" ca="1" si="14"/>
        <v>1</v>
      </c>
      <c r="C902" s="8">
        <f ca="1">SUM(B$2:B902)</f>
        <v>429</v>
      </c>
      <c r="D902" s="9">
        <f ca="1">C902/A902</f>
        <v>0.47613762486126526</v>
      </c>
    </row>
    <row r="903" spans="1:4">
      <c r="A903" s="8">
        <v>902</v>
      </c>
      <c r="B903" s="8">
        <f t="shared" ca="1" si="14"/>
        <v>0</v>
      </c>
      <c r="C903" s="8">
        <f ca="1">SUM(B$2:B903)</f>
        <v>429</v>
      </c>
      <c r="D903" s="9">
        <f ca="1">C903/A903</f>
        <v>0.47560975609756095</v>
      </c>
    </row>
    <row r="904" spans="1:4">
      <c r="A904" s="8">
        <v>903</v>
      </c>
      <c r="B904" s="8">
        <f t="shared" ca="1" si="14"/>
        <v>0</v>
      </c>
      <c r="C904" s="8">
        <f ca="1">SUM(B$2:B904)</f>
        <v>429</v>
      </c>
      <c r="D904" s="9">
        <f ca="1">C904/A904</f>
        <v>0.47508305647840532</v>
      </c>
    </row>
    <row r="905" spans="1:4">
      <c r="A905" s="8">
        <v>904</v>
      </c>
      <c r="B905" s="8">
        <f t="shared" ca="1" si="14"/>
        <v>0</v>
      </c>
      <c r="C905" s="8">
        <f ca="1">SUM(B$2:B905)</f>
        <v>429</v>
      </c>
      <c r="D905" s="9">
        <f ca="1">C905/A905</f>
        <v>0.47455752212389379</v>
      </c>
    </row>
    <row r="906" spans="1:4">
      <c r="A906" s="8">
        <v>905</v>
      </c>
      <c r="B906" s="8">
        <f t="shared" ca="1" si="14"/>
        <v>1</v>
      </c>
      <c r="C906" s="8">
        <f ca="1">SUM(B$2:B906)</f>
        <v>430</v>
      </c>
      <c r="D906" s="9">
        <f ca="1">C906/A906</f>
        <v>0.47513812154696133</v>
      </c>
    </row>
    <row r="907" spans="1:4">
      <c r="A907" s="8">
        <v>906</v>
      </c>
      <c r="B907" s="8">
        <f t="shared" ca="1" si="14"/>
        <v>0</v>
      </c>
      <c r="C907" s="8">
        <f ca="1">SUM(B$2:B907)</f>
        <v>430</v>
      </c>
      <c r="D907" s="9">
        <f ca="1">C907/A907</f>
        <v>0.47461368653421632</v>
      </c>
    </row>
    <row r="908" spans="1:4">
      <c r="A908" s="8">
        <v>907</v>
      </c>
      <c r="B908" s="8">
        <f t="shared" ca="1" si="14"/>
        <v>0</v>
      </c>
      <c r="C908" s="8">
        <f ca="1">SUM(B$2:B908)</f>
        <v>430</v>
      </c>
      <c r="D908" s="9">
        <f ca="1">C908/A908</f>
        <v>0.47409040793825802</v>
      </c>
    </row>
    <row r="909" spans="1:4">
      <c r="A909" s="8">
        <v>908</v>
      </c>
      <c r="B909" s="8">
        <f t="shared" ca="1" si="14"/>
        <v>0</v>
      </c>
      <c r="C909" s="8">
        <f ca="1">SUM(B$2:B909)</f>
        <v>430</v>
      </c>
      <c r="D909" s="9">
        <f ca="1">C909/A909</f>
        <v>0.47356828193832601</v>
      </c>
    </row>
    <row r="910" spans="1:4">
      <c r="A910" s="8">
        <v>909</v>
      </c>
      <c r="B910" s="8">
        <f t="shared" ca="1" si="14"/>
        <v>1</v>
      </c>
      <c r="C910" s="8">
        <f ca="1">SUM(B$2:B910)</f>
        <v>431</v>
      </c>
      <c r="D910" s="9">
        <f ca="1">C910/A910</f>
        <v>0.47414741474147415</v>
      </c>
    </row>
    <row r="911" spans="1:4">
      <c r="A911" s="8">
        <v>910</v>
      </c>
      <c r="B911" s="8">
        <f t="shared" ca="1" si="14"/>
        <v>0</v>
      </c>
      <c r="C911" s="8">
        <f ca="1">SUM(B$2:B911)</f>
        <v>431</v>
      </c>
      <c r="D911" s="9">
        <f ca="1">C911/A911</f>
        <v>0.47362637362637361</v>
      </c>
    </row>
    <row r="912" spans="1:4">
      <c r="A912" s="8">
        <v>911</v>
      </c>
      <c r="B912" s="8">
        <f t="shared" ca="1" si="14"/>
        <v>1</v>
      </c>
      <c r="C912" s="8">
        <f ca="1">SUM(B$2:B912)</f>
        <v>432</v>
      </c>
      <c r="D912" s="9">
        <f ca="1">C912/A912</f>
        <v>0.47420417124039516</v>
      </c>
    </row>
    <row r="913" spans="1:4">
      <c r="A913" s="8">
        <v>912</v>
      </c>
      <c r="B913" s="8">
        <f t="shared" ca="1" si="14"/>
        <v>0</v>
      </c>
      <c r="C913" s="8">
        <f ca="1">SUM(B$2:B913)</f>
        <v>432</v>
      </c>
      <c r="D913" s="9">
        <f ca="1">C913/A913</f>
        <v>0.47368421052631576</v>
      </c>
    </row>
    <row r="914" spans="1:4">
      <c r="A914" s="8">
        <v>913</v>
      </c>
      <c r="B914" s="8">
        <f t="shared" ca="1" si="14"/>
        <v>1</v>
      </c>
      <c r="C914" s="8">
        <f ca="1">SUM(B$2:B914)</f>
        <v>433</v>
      </c>
      <c r="D914" s="9">
        <f ca="1">C914/A914</f>
        <v>0.47426067907995617</v>
      </c>
    </row>
    <row r="915" spans="1:4">
      <c r="A915" s="8">
        <v>914</v>
      </c>
      <c r="B915" s="8">
        <f t="shared" ca="1" si="14"/>
        <v>0</v>
      </c>
      <c r="C915" s="8">
        <f ca="1">SUM(B$2:B915)</f>
        <v>433</v>
      </c>
      <c r="D915" s="9">
        <f ca="1">C915/A915</f>
        <v>0.47374179431072211</v>
      </c>
    </row>
    <row r="916" spans="1:4">
      <c r="A916" s="8">
        <v>915</v>
      </c>
      <c r="B916" s="8">
        <f t="shared" ca="1" si="14"/>
        <v>0</v>
      </c>
      <c r="C916" s="8">
        <f ca="1">SUM(B$2:B916)</f>
        <v>433</v>
      </c>
      <c r="D916" s="9">
        <f ca="1">C916/A916</f>
        <v>0.47322404371584698</v>
      </c>
    </row>
    <row r="917" spans="1:4">
      <c r="A917" s="8">
        <v>916</v>
      </c>
      <c r="B917" s="8">
        <f t="shared" ca="1" si="14"/>
        <v>1</v>
      </c>
      <c r="C917" s="8">
        <f ca="1">SUM(B$2:B917)</f>
        <v>434</v>
      </c>
      <c r="D917" s="9">
        <f ca="1">C917/A917</f>
        <v>0.47379912663755458</v>
      </c>
    </row>
    <row r="918" spans="1:4">
      <c r="A918" s="8">
        <v>917</v>
      </c>
      <c r="B918" s="8">
        <f t="shared" ca="1" si="14"/>
        <v>0</v>
      </c>
      <c r="C918" s="8">
        <f ca="1">SUM(B$2:B918)</f>
        <v>434</v>
      </c>
      <c r="D918" s="9">
        <f ca="1">C918/A918</f>
        <v>0.47328244274809161</v>
      </c>
    </row>
    <row r="919" spans="1:4">
      <c r="A919" s="8">
        <v>918</v>
      </c>
      <c r="B919" s="8">
        <f t="shared" ca="1" si="14"/>
        <v>1</v>
      </c>
      <c r="C919" s="8">
        <f ca="1">SUM(B$2:B919)</f>
        <v>435</v>
      </c>
      <c r="D919" s="9">
        <f ca="1">C919/A919</f>
        <v>0.47385620915032678</v>
      </c>
    </row>
    <row r="920" spans="1:4">
      <c r="A920" s="8">
        <v>919</v>
      </c>
      <c r="B920" s="8">
        <f t="shared" ca="1" si="14"/>
        <v>1</v>
      </c>
      <c r="C920" s="8">
        <f ca="1">SUM(B$2:B920)</f>
        <v>436</v>
      </c>
      <c r="D920" s="9">
        <f ca="1">C920/A920</f>
        <v>0.47442872687704024</v>
      </c>
    </row>
    <row r="921" spans="1:4">
      <c r="A921" s="8">
        <v>920</v>
      </c>
      <c r="B921" s="8">
        <f t="shared" ca="1" si="14"/>
        <v>0</v>
      </c>
      <c r="C921" s="8">
        <f ca="1">SUM(B$2:B921)</f>
        <v>436</v>
      </c>
      <c r="D921" s="9">
        <f ca="1">C921/A921</f>
        <v>0.47391304347826085</v>
      </c>
    </row>
    <row r="922" spans="1:4">
      <c r="A922" s="8">
        <v>921</v>
      </c>
      <c r="B922" s="8">
        <f t="shared" ca="1" si="14"/>
        <v>0</v>
      </c>
      <c r="C922" s="8">
        <f ca="1">SUM(B$2:B922)</f>
        <v>436</v>
      </c>
      <c r="D922" s="9">
        <f ca="1">C922/A922</f>
        <v>0.47339847991313788</v>
      </c>
    </row>
    <row r="923" spans="1:4">
      <c r="A923" s="8">
        <v>922</v>
      </c>
      <c r="B923" s="8">
        <f t="shared" ca="1" si="14"/>
        <v>1</v>
      </c>
      <c r="C923" s="8">
        <f ca="1">SUM(B$2:B923)</f>
        <v>437</v>
      </c>
      <c r="D923" s="9">
        <f ca="1">C923/A923</f>
        <v>0.47396963123644253</v>
      </c>
    </row>
    <row r="924" spans="1:4">
      <c r="A924" s="8">
        <v>923</v>
      </c>
      <c r="B924" s="8">
        <f t="shared" ca="1" si="14"/>
        <v>0</v>
      </c>
      <c r="C924" s="8">
        <f ca="1">SUM(B$2:B924)</f>
        <v>437</v>
      </c>
      <c r="D924" s="9">
        <f ca="1">C924/A924</f>
        <v>0.47345612134344528</v>
      </c>
    </row>
    <row r="925" spans="1:4">
      <c r="A925" s="8">
        <v>924</v>
      </c>
      <c r="B925" s="8">
        <f t="shared" ca="1" si="14"/>
        <v>0</v>
      </c>
      <c r="C925" s="8">
        <f ca="1">SUM(B$2:B925)</f>
        <v>437</v>
      </c>
      <c r="D925" s="9">
        <f ca="1">C925/A925</f>
        <v>0.47294372294372294</v>
      </c>
    </row>
    <row r="926" spans="1:4">
      <c r="A926" s="8">
        <v>925</v>
      </c>
      <c r="B926" s="8">
        <f t="shared" ca="1" si="14"/>
        <v>0</v>
      </c>
      <c r="C926" s="8">
        <f ca="1">SUM(B$2:B926)</f>
        <v>437</v>
      </c>
      <c r="D926" s="9">
        <f ca="1">C926/A926</f>
        <v>0.47243243243243244</v>
      </c>
    </row>
    <row r="927" spans="1:4">
      <c r="A927" s="8">
        <v>926</v>
      </c>
      <c r="B927" s="8">
        <f t="shared" ca="1" si="14"/>
        <v>1</v>
      </c>
      <c r="C927" s="8">
        <f ca="1">SUM(B$2:B927)</f>
        <v>438</v>
      </c>
      <c r="D927" s="9">
        <f ca="1">C927/A927</f>
        <v>0.47300215982721383</v>
      </c>
    </row>
    <row r="928" spans="1:4">
      <c r="A928" s="8">
        <v>927</v>
      </c>
      <c r="B928" s="8">
        <f t="shared" ca="1" si="14"/>
        <v>1</v>
      </c>
      <c r="C928" s="8">
        <f ca="1">SUM(B$2:B928)</f>
        <v>439</v>
      </c>
      <c r="D928" s="9">
        <f ca="1">C928/A928</f>
        <v>0.47357065803667747</v>
      </c>
    </row>
    <row r="929" spans="1:4">
      <c r="A929" s="8">
        <v>928</v>
      </c>
      <c r="B929" s="8">
        <f t="shared" ca="1" si="14"/>
        <v>0</v>
      </c>
      <c r="C929" s="8">
        <f ca="1">SUM(B$2:B929)</f>
        <v>439</v>
      </c>
      <c r="D929" s="9">
        <f ca="1">C929/A929</f>
        <v>0.47306034482758619</v>
      </c>
    </row>
    <row r="930" spans="1:4">
      <c r="A930" s="8">
        <v>929</v>
      </c>
      <c r="B930" s="8">
        <f t="shared" ca="1" si="14"/>
        <v>1</v>
      </c>
      <c r="C930" s="8">
        <f ca="1">SUM(B$2:B930)</f>
        <v>440</v>
      </c>
      <c r="D930" s="9">
        <f ca="1">C930/A930</f>
        <v>0.47362755651237892</v>
      </c>
    </row>
    <row r="931" spans="1:4">
      <c r="A931" s="8">
        <v>930</v>
      </c>
      <c r="B931" s="8">
        <f t="shared" ca="1" si="14"/>
        <v>0</v>
      </c>
      <c r="C931" s="8">
        <f ca="1">SUM(B$2:B931)</f>
        <v>440</v>
      </c>
      <c r="D931" s="9">
        <f ca="1">C931/A931</f>
        <v>0.4731182795698925</v>
      </c>
    </row>
    <row r="932" spans="1:4">
      <c r="A932" s="8">
        <v>931</v>
      </c>
      <c r="B932" s="8">
        <f t="shared" ca="1" si="14"/>
        <v>1</v>
      </c>
      <c r="C932" s="8">
        <f ca="1">SUM(B$2:B932)</f>
        <v>441</v>
      </c>
      <c r="D932" s="9">
        <f ca="1">C932/A932</f>
        <v>0.47368421052631576</v>
      </c>
    </row>
    <row r="933" spans="1:4">
      <c r="A933" s="8">
        <v>932</v>
      </c>
      <c r="B933" s="8">
        <f t="shared" ca="1" si="14"/>
        <v>0</v>
      </c>
      <c r="C933" s="8">
        <f ca="1">SUM(B$2:B933)</f>
        <v>441</v>
      </c>
      <c r="D933" s="9">
        <f ca="1">C933/A933</f>
        <v>0.47317596566523606</v>
      </c>
    </row>
    <row r="934" spans="1:4">
      <c r="A934" s="8">
        <v>933</v>
      </c>
      <c r="B934" s="8">
        <f t="shared" ca="1" si="14"/>
        <v>0</v>
      </c>
      <c r="C934" s="8">
        <f ca="1">SUM(B$2:B934)</f>
        <v>441</v>
      </c>
      <c r="D934" s="9">
        <f ca="1">C934/A934</f>
        <v>0.47266881028938906</v>
      </c>
    </row>
    <row r="935" spans="1:4">
      <c r="A935" s="8">
        <v>934</v>
      </c>
      <c r="B935" s="8">
        <f t="shared" ca="1" si="14"/>
        <v>1</v>
      </c>
      <c r="C935" s="8">
        <f ca="1">SUM(B$2:B935)</f>
        <v>442</v>
      </c>
      <c r="D935" s="9">
        <f ca="1">C935/A935</f>
        <v>0.47323340471092079</v>
      </c>
    </row>
    <row r="936" spans="1:4">
      <c r="A936" s="8">
        <v>935</v>
      </c>
      <c r="B936" s="8">
        <f t="shared" ca="1" si="14"/>
        <v>1</v>
      </c>
      <c r="C936" s="8">
        <f ca="1">SUM(B$2:B936)</f>
        <v>443</v>
      </c>
      <c r="D936" s="9">
        <f ca="1">C936/A936</f>
        <v>0.47379679144385028</v>
      </c>
    </row>
    <row r="937" spans="1:4">
      <c r="A937" s="8">
        <v>936</v>
      </c>
      <c r="B937" s="8">
        <f t="shared" ca="1" si="14"/>
        <v>1</v>
      </c>
      <c r="C937" s="8">
        <f ca="1">SUM(B$2:B937)</f>
        <v>444</v>
      </c>
      <c r="D937" s="9">
        <f ca="1">C937/A937</f>
        <v>0.47435897435897434</v>
      </c>
    </row>
    <row r="938" spans="1:4">
      <c r="A938" s="8">
        <v>937</v>
      </c>
      <c r="B938" s="8">
        <f t="shared" ca="1" si="14"/>
        <v>1</v>
      </c>
      <c r="C938" s="8">
        <f ca="1">SUM(B$2:B938)</f>
        <v>445</v>
      </c>
      <c r="D938" s="9">
        <f ca="1">C938/A938</f>
        <v>0.47491995731056563</v>
      </c>
    </row>
    <row r="939" spans="1:4">
      <c r="A939" s="8">
        <v>938</v>
      </c>
      <c r="B939" s="8">
        <f t="shared" ca="1" si="14"/>
        <v>1</v>
      </c>
      <c r="C939" s="8">
        <f ca="1">SUM(B$2:B939)</f>
        <v>446</v>
      </c>
      <c r="D939" s="9">
        <f ca="1">C939/A939</f>
        <v>0.47547974413646055</v>
      </c>
    </row>
    <row r="940" spans="1:4">
      <c r="A940" s="8">
        <v>939</v>
      </c>
      <c r="B940" s="8">
        <f t="shared" ca="1" si="14"/>
        <v>0</v>
      </c>
      <c r="C940" s="8">
        <f ca="1">SUM(B$2:B940)</f>
        <v>446</v>
      </c>
      <c r="D940" s="9">
        <f ca="1">C940/A940</f>
        <v>0.47497337593184241</v>
      </c>
    </row>
    <row r="941" spans="1:4">
      <c r="A941" s="8">
        <v>940</v>
      </c>
      <c r="B941" s="8">
        <f t="shared" ca="1" si="14"/>
        <v>0</v>
      </c>
      <c r="C941" s="8">
        <f ca="1">SUM(B$2:B941)</f>
        <v>446</v>
      </c>
      <c r="D941" s="9">
        <f ca="1">C941/A941</f>
        <v>0.474468085106383</v>
      </c>
    </row>
    <row r="942" spans="1:4">
      <c r="A942" s="8">
        <v>941</v>
      </c>
      <c r="B942" s="8">
        <f t="shared" ca="1" si="14"/>
        <v>0</v>
      </c>
      <c r="C942" s="8">
        <f ca="1">SUM(B$2:B942)</f>
        <v>446</v>
      </c>
      <c r="D942" s="9">
        <f ca="1">C942/A942</f>
        <v>0.47396386822529224</v>
      </c>
    </row>
    <row r="943" spans="1:4">
      <c r="A943" s="8">
        <v>942</v>
      </c>
      <c r="B943" s="8">
        <f t="shared" ca="1" si="14"/>
        <v>0</v>
      </c>
      <c r="C943" s="8">
        <f ca="1">SUM(B$2:B943)</f>
        <v>446</v>
      </c>
      <c r="D943" s="9">
        <f ca="1">C943/A943</f>
        <v>0.47346072186836519</v>
      </c>
    </row>
    <row r="944" spans="1:4">
      <c r="A944" s="8">
        <v>943</v>
      </c>
      <c r="B944" s="8">
        <f t="shared" ca="1" si="14"/>
        <v>0</v>
      </c>
      <c r="C944" s="8">
        <f ca="1">SUM(B$2:B944)</f>
        <v>446</v>
      </c>
      <c r="D944" s="9">
        <f ca="1">C944/A944</f>
        <v>0.47295864262990456</v>
      </c>
    </row>
    <row r="945" spans="1:4">
      <c r="A945" s="8">
        <v>944</v>
      </c>
      <c r="B945" s="8">
        <f t="shared" ca="1" si="14"/>
        <v>1</v>
      </c>
      <c r="C945" s="8">
        <f ca="1">SUM(B$2:B945)</f>
        <v>447</v>
      </c>
      <c r="D945" s="9">
        <f ca="1">C945/A945</f>
        <v>0.47351694915254239</v>
      </c>
    </row>
    <row r="946" spans="1:4">
      <c r="A946" s="8">
        <v>945</v>
      </c>
      <c r="B946" s="8">
        <f t="shared" ca="1" si="14"/>
        <v>0</v>
      </c>
      <c r="C946" s="8">
        <f ca="1">SUM(B$2:B946)</f>
        <v>447</v>
      </c>
      <c r="D946" s="9">
        <f ca="1">C946/A946</f>
        <v>0.473015873015873</v>
      </c>
    </row>
    <row r="947" spans="1:4">
      <c r="A947" s="8">
        <v>946</v>
      </c>
      <c r="B947" s="8">
        <f t="shared" ca="1" si="14"/>
        <v>1</v>
      </c>
      <c r="C947" s="8">
        <f ca="1">SUM(B$2:B947)</f>
        <v>448</v>
      </c>
      <c r="D947" s="9">
        <f ca="1">C947/A947</f>
        <v>0.47357293868921774</v>
      </c>
    </row>
    <row r="948" spans="1:4">
      <c r="A948" s="8">
        <v>947</v>
      </c>
      <c r="B948" s="8">
        <f t="shared" ca="1" si="14"/>
        <v>1</v>
      </c>
      <c r="C948" s="8">
        <f ca="1">SUM(B$2:B948)</f>
        <v>449</v>
      </c>
      <c r="D948" s="9">
        <f ca="1">C948/A948</f>
        <v>0.47412882787750793</v>
      </c>
    </row>
    <row r="949" spans="1:4">
      <c r="A949" s="8">
        <v>948</v>
      </c>
      <c r="B949" s="8">
        <f t="shared" ca="1" si="14"/>
        <v>0</v>
      </c>
      <c r="C949" s="8">
        <f ca="1">SUM(B$2:B949)</f>
        <v>449</v>
      </c>
      <c r="D949" s="9">
        <f ca="1">C949/A949</f>
        <v>0.47362869198312235</v>
      </c>
    </row>
    <row r="950" spans="1:4">
      <c r="A950" s="8">
        <v>949</v>
      </c>
      <c r="B950" s="8">
        <f t="shared" ca="1" si="14"/>
        <v>0</v>
      </c>
      <c r="C950" s="8">
        <f ca="1">SUM(B$2:B950)</f>
        <v>449</v>
      </c>
      <c r="D950" s="9">
        <f ca="1">C950/A950</f>
        <v>0.47312961011591148</v>
      </c>
    </row>
    <row r="951" spans="1:4">
      <c r="A951" s="8">
        <v>950</v>
      </c>
      <c r="B951" s="8">
        <f t="shared" ca="1" si="14"/>
        <v>0</v>
      </c>
      <c r="C951" s="8">
        <f ca="1">SUM(B$2:B951)</f>
        <v>449</v>
      </c>
      <c r="D951" s="9">
        <f ca="1">C951/A951</f>
        <v>0.4726315789473684</v>
      </c>
    </row>
    <row r="952" spans="1:4">
      <c r="A952" s="8">
        <v>951</v>
      </c>
      <c r="B952" s="8">
        <f t="shared" ca="1" si="14"/>
        <v>0</v>
      </c>
      <c r="C952" s="8">
        <f ca="1">SUM(B$2:B952)</f>
        <v>449</v>
      </c>
      <c r="D952" s="9">
        <f ca="1">C952/A952</f>
        <v>0.47213459516298634</v>
      </c>
    </row>
    <row r="953" spans="1:4">
      <c r="A953" s="8">
        <v>952</v>
      </c>
      <c r="B953" s="8">
        <f t="shared" ca="1" si="14"/>
        <v>0</v>
      </c>
      <c r="C953" s="8">
        <f ca="1">SUM(B$2:B953)</f>
        <v>449</v>
      </c>
      <c r="D953" s="9">
        <f ca="1">C953/A953</f>
        <v>0.47163865546218486</v>
      </c>
    </row>
    <row r="954" spans="1:4">
      <c r="A954" s="8">
        <v>953</v>
      </c>
      <c r="B954" s="8">
        <f t="shared" ca="1" si="14"/>
        <v>0</v>
      </c>
      <c r="C954" s="8">
        <f ca="1">SUM(B$2:B954)</f>
        <v>449</v>
      </c>
      <c r="D954" s="9">
        <f ca="1">C954/A954</f>
        <v>0.47114375655823715</v>
      </c>
    </row>
    <row r="955" spans="1:4">
      <c r="A955" s="8">
        <v>954</v>
      </c>
      <c r="B955" s="8">
        <f t="shared" ca="1" si="14"/>
        <v>0</v>
      </c>
      <c r="C955" s="8">
        <f ca="1">SUM(B$2:B955)</f>
        <v>449</v>
      </c>
      <c r="D955" s="9">
        <f ca="1">C955/A955</f>
        <v>0.47064989517819705</v>
      </c>
    </row>
    <row r="956" spans="1:4">
      <c r="A956" s="8">
        <v>955</v>
      </c>
      <c r="B956" s="8">
        <f t="shared" ca="1" si="14"/>
        <v>0</v>
      </c>
      <c r="C956" s="8">
        <f ca="1">SUM(B$2:B956)</f>
        <v>449</v>
      </c>
      <c r="D956" s="9">
        <f ca="1">C956/A956</f>
        <v>0.4701570680628272</v>
      </c>
    </row>
    <row r="957" spans="1:4">
      <c r="A957" s="8">
        <v>956</v>
      </c>
      <c r="B957" s="8">
        <f t="shared" ca="1" si="14"/>
        <v>1</v>
      </c>
      <c r="C957" s="8">
        <f ca="1">SUM(B$2:B957)</f>
        <v>450</v>
      </c>
      <c r="D957" s="9">
        <f ca="1">C957/A957</f>
        <v>0.47071129707112969</v>
      </c>
    </row>
    <row r="958" spans="1:4">
      <c r="A958" s="8">
        <v>957</v>
      </c>
      <c r="B958" s="8">
        <f t="shared" ca="1" si="14"/>
        <v>1</v>
      </c>
      <c r="C958" s="8">
        <f ca="1">SUM(B$2:B958)</f>
        <v>451</v>
      </c>
      <c r="D958" s="9">
        <f ca="1">C958/A958</f>
        <v>0.47126436781609193</v>
      </c>
    </row>
    <row r="959" spans="1:4">
      <c r="A959" s="8">
        <v>958</v>
      </c>
      <c r="B959" s="8">
        <f t="shared" ca="1" si="14"/>
        <v>0</v>
      </c>
      <c r="C959" s="8">
        <f ca="1">SUM(B$2:B959)</f>
        <v>451</v>
      </c>
      <c r="D959" s="9">
        <f ca="1">C959/A959</f>
        <v>0.47077244258872653</v>
      </c>
    </row>
    <row r="960" spans="1:4">
      <c r="A960" s="8">
        <v>959</v>
      </c>
      <c r="B960" s="8">
        <f t="shared" ca="1" si="14"/>
        <v>1</v>
      </c>
      <c r="C960" s="8">
        <f ca="1">SUM(B$2:B960)</f>
        <v>452</v>
      </c>
      <c r="D960" s="9">
        <f ca="1">C960/A960</f>
        <v>0.47132429614181437</v>
      </c>
    </row>
    <row r="961" spans="1:4">
      <c r="A961" s="8">
        <v>960</v>
      </c>
      <c r="B961" s="8">
        <f t="shared" ca="1" si="14"/>
        <v>1</v>
      </c>
      <c r="C961" s="8">
        <f ca="1">SUM(B$2:B961)</f>
        <v>453</v>
      </c>
      <c r="D961" s="9">
        <f ca="1">C961/A961</f>
        <v>0.47187499999999999</v>
      </c>
    </row>
    <row r="962" spans="1:4">
      <c r="A962" s="8">
        <v>961</v>
      </c>
      <c r="B962" s="8">
        <f t="shared" ref="B962:B1025" ca="1" si="15">RANDBETWEEN(0,1)</f>
        <v>1</v>
      </c>
      <c r="C962" s="8">
        <f ca="1">SUM(B$2:B962)</f>
        <v>454</v>
      </c>
      <c r="D962" s="9">
        <f ca="1">C962/A962</f>
        <v>0.47242455775234132</v>
      </c>
    </row>
    <row r="963" spans="1:4">
      <c r="A963" s="8">
        <v>962</v>
      </c>
      <c r="B963" s="8">
        <f t="shared" ca="1" si="15"/>
        <v>1</v>
      </c>
      <c r="C963" s="8">
        <f ca="1">SUM(B$2:B963)</f>
        <v>455</v>
      </c>
      <c r="D963" s="9">
        <f ca="1">C963/A963</f>
        <v>0.47297297297297297</v>
      </c>
    </row>
    <row r="964" spans="1:4">
      <c r="A964" s="8">
        <v>963</v>
      </c>
      <c r="B964" s="8">
        <f t="shared" ca="1" si="15"/>
        <v>1</v>
      </c>
      <c r="C964" s="8">
        <f ca="1">SUM(B$2:B964)</f>
        <v>456</v>
      </c>
      <c r="D964" s="9">
        <f ca="1">C964/A964</f>
        <v>0.4735202492211838</v>
      </c>
    </row>
    <row r="965" spans="1:4">
      <c r="A965" s="8">
        <v>964</v>
      </c>
      <c r="B965" s="8">
        <f t="shared" ca="1" si="15"/>
        <v>0</v>
      </c>
      <c r="C965" s="8">
        <f ca="1">SUM(B$2:B965)</f>
        <v>456</v>
      </c>
      <c r="D965" s="9">
        <f ca="1">C965/A965</f>
        <v>0.47302904564315351</v>
      </c>
    </row>
    <row r="966" spans="1:4">
      <c r="A966" s="8">
        <v>965</v>
      </c>
      <c r="B966" s="8">
        <f t="shared" ca="1" si="15"/>
        <v>1</v>
      </c>
      <c r="C966" s="8">
        <f ca="1">SUM(B$2:B966)</f>
        <v>457</v>
      </c>
      <c r="D966" s="9">
        <f ca="1">C966/A966</f>
        <v>0.47357512953367875</v>
      </c>
    </row>
    <row r="967" spans="1:4">
      <c r="A967" s="8">
        <v>966</v>
      </c>
      <c r="B967" s="8">
        <f t="shared" ca="1" si="15"/>
        <v>0</v>
      </c>
      <c r="C967" s="8">
        <f ca="1">SUM(B$2:B967)</f>
        <v>457</v>
      </c>
      <c r="D967" s="9">
        <f ca="1">C967/A967</f>
        <v>0.47308488612836441</v>
      </c>
    </row>
    <row r="968" spans="1:4">
      <c r="A968" s="8">
        <v>967</v>
      </c>
      <c r="B968" s="8">
        <f t="shared" ca="1" si="15"/>
        <v>1</v>
      </c>
      <c r="C968" s="8">
        <f ca="1">SUM(B$2:B968)</f>
        <v>458</v>
      </c>
      <c r="D968" s="9">
        <f ca="1">C968/A968</f>
        <v>0.47362978283350571</v>
      </c>
    </row>
    <row r="969" spans="1:4">
      <c r="A969" s="8">
        <v>968</v>
      </c>
      <c r="B969" s="8">
        <f t="shared" ca="1" si="15"/>
        <v>1</v>
      </c>
      <c r="C969" s="8">
        <f ca="1">SUM(B$2:B969)</f>
        <v>459</v>
      </c>
      <c r="D969" s="9">
        <f ca="1">C969/A969</f>
        <v>0.47417355371900827</v>
      </c>
    </row>
    <row r="970" spans="1:4">
      <c r="A970" s="8">
        <v>969</v>
      </c>
      <c r="B970" s="8">
        <f t="shared" ca="1" si="15"/>
        <v>1</v>
      </c>
      <c r="C970" s="8">
        <f ca="1">SUM(B$2:B970)</f>
        <v>460</v>
      </c>
      <c r="D970" s="9">
        <f ca="1">C970/A970</f>
        <v>0.47471620227038186</v>
      </c>
    </row>
    <row r="971" spans="1:4">
      <c r="A971" s="8">
        <v>970</v>
      </c>
      <c r="B971" s="8">
        <f t="shared" ca="1" si="15"/>
        <v>1</v>
      </c>
      <c r="C971" s="8">
        <f ca="1">SUM(B$2:B971)</f>
        <v>461</v>
      </c>
      <c r="D971" s="9">
        <f ca="1">C971/A971</f>
        <v>0.47525773195876286</v>
      </c>
    </row>
    <row r="972" spans="1:4">
      <c r="A972" s="8">
        <v>971</v>
      </c>
      <c r="B972" s="8">
        <f t="shared" ca="1" si="15"/>
        <v>1</v>
      </c>
      <c r="C972" s="8">
        <f ca="1">SUM(B$2:B972)</f>
        <v>462</v>
      </c>
      <c r="D972" s="9">
        <f ca="1">C972/A972</f>
        <v>0.47579814624098865</v>
      </c>
    </row>
    <row r="973" spans="1:4">
      <c r="A973" s="8">
        <v>972</v>
      </c>
      <c r="B973" s="8">
        <f t="shared" ca="1" si="15"/>
        <v>0</v>
      </c>
      <c r="C973" s="8">
        <f ca="1">SUM(B$2:B973)</f>
        <v>462</v>
      </c>
      <c r="D973" s="9">
        <f ca="1">C973/A973</f>
        <v>0.47530864197530864</v>
      </c>
    </row>
    <row r="974" spans="1:4">
      <c r="A974" s="8">
        <v>973</v>
      </c>
      <c r="B974" s="8">
        <f t="shared" ca="1" si="15"/>
        <v>0</v>
      </c>
      <c r="C974" s="8">
        <f ca="1">SUM(B$2:B974)</f>
        <v>462</v>
      </c>
      <c r="D974" s="9">
        <f ca="1">C974/A974</f>
        <v>0.47482014388489208</v>
      </c>
    </row>
    <row r="975" spans="1:4">
      <c r="A975" s="8">
        <v>974</v>
      </c>
      <c r="B975" s="8">
        <f t="shared" ca="1" si="15"/>
        <v>1</v>
      </c>
      <c r="C975" s="8">
        <f ca="1">SUM(B$2:B975)</f>
        <v>463</v>
      </c>
      <c r="D975" s="9">
        <f ca="1">C975/A975</f>
        <v>0.47535934291581111</v>
      </c>
    </row>
    <row r="976" spans="1:4">
      <c r="A976" s="8">
        <v>975</v>
      </c>
      <c r="B976" s="8">
        <f t="shared" ca="1" si="15"/>
        <v>1</v>
      </c>
      <c r="C976" s="8">
        <f ca="1">SUM(B$2:B976)</f>
        <v>464</v>
      </c>
      <c r="D976" s="9">
        <f ca="1">C976/A976</f>
        <v>0.47589743589743588</v>
      </c>
    </row>
    <row r="977" spans="1:4">
      <c r="A977" s="8">
        <v>976</v>
      </c>
      <c r="B977" s="8">
        <f t="shared" ca="1" si="15"/>
        <v>0</v>
      </c>
      <c r="C977" s="8">
        <f ca="1">SUM(B$2:B977)</f>
        <v>464</v>
      </c>
      <c r="D977" s="9">
        <f ca="1">C977/A977</f>
        <v>0.47540983606557374</v>
      </c>
    </row>
    <row r="978" spans="1:4">
      <c r="A978" s="8">
        <v>977</v>
      </c>
      <c r="B978" s="8">
        <f t="shared" ca="1" si="15"/>
        <v>0</v>
      </c>
      <c r="C978" s="8">
        <f ca="1">SUM(B$2:B978)</f>
        <v>464</v>
      </c>
      <c r="D978" s="9">
        <f ca="1">C978/A978</f>
        <v>0.47492323439099282</v>
      </c>
    </row>
    <row r="979" spans="1:4">
      <c r="A979" s="8">
        <v>978</v>
      </c>
      <c r="B979" s="8">
        <f t="shared" ca="1" si="15"/>
        <v>0</v>
      </c>
      <c r="C979" s="8">
        <f ca="1">SUM(B$2:B979)</f>
        <v>464</v>
      </c>
      <c r="D979" s="9">
        <f ca="1">C979/A979</f>
        <v>0.47443762781186094</v>
      </c>
    </row>
    <row r="980" spans="1:4">
      <c r="A980" s="8">
        <v>979</v>
      </c>
      <c r="B980" s="8">
        <f t="shared" ca="1" si="15"/>
        <v>1</v>
      </c>
      <c r="C980" s="8">
        <f ca="1">SUM(B$2:B980)</f>
        <v>465</v>
      </c>
      <c r="D980" s="9">
        <f ca="1">C980/A980</f>
        <v>0.47497446373850866</v>
      </c>
    </row>
    <row r="981" spans="1:4">
      <c r="A981" s="8">
        <v>980</v>
      </c>
      <c r="B981" s="8">
        <f t="shared" ca="1" si="15"/>
        <v>0</v>
      </c>
      <c r="C981" s="8">
        <f ca="1">SUM(B$2:B981)</f>
        <v>465</v>
      </c>
      <c r="D981" s="9">
        <f ca="1">C981/A981</f>
        <v>0.47448979591836737</v>
      </c>
    </row>
    <row r="982" spans="1:4">
      <c r="A982" s="8">
        <v>981</v>
      </c>
      <c r="B982" s="8">
        <f t="shared" ca="1" si="15"/>
        <v>0</v>
      </c>
      <c r="C982" s="8">
        <f ca="1">SUM(B$2:B982)</f>
        <v>465</v>
      </c>
      <c r="D982" s="9">
        <f ca="1">C982/A982</f>
        <v>0.47400611620795108</v>
      </c>
    </row>
    <row r="983" spans="1:4">
      <c r="A983" s="8">
        <v>982</v>
      </c>
      <c r="B983" s="8">
        <f t="shared" ca="1" si="15"/>
        <v>0</v>
      </c>
      <c r="C983" s="8">
        <f ca="1">SUM(B$2:B983)</f>
        <v>465</v>
      </c>
      <c r="D983" s="9">
        <f ca="1">C983/A983</f>
        <v>0.47352342158859473</v>
      </c>
    </row>
    <row r="984" spans="1:4">
      <c r="A984" s="8">
        <v>983</v>
      </c>
      <c r="B984" s="8">
        <f t="shared" ca="1" si="15"/>
        <v>1</v>
      </c>
      <c r="C984" s="8">
        <f ca="1">SUM(B$2:B984)</f>
        <v>466</v>
      </c>
      <c r="D984" s="9">
        <f ca="1">C984/A984</f>
        <v>0.47405900305188198</v>
      </c>
    </row>
    <row r="985" spans="1:4">
      <c r="A985" s="8">
        <v>984</v>
      </c>
      <c r="B985" s="8">
        <f t="shared" ca="1" si="15"/>
        <v>0</v>
      </c>
      <c r="C985" s="8">
        <f ca="1">SUM(B$2:B985)</f>
        <v>466</v>
      </c>
      <c r="D985" s="9">
        <f ca="1">C985/A985</f>
        <v>0.47357723577235772</v>
      </c>
    </row>
    <row r="986" spans="1:4">
      <c r="A986" s="8">
        <v>985</v>
      </c>
      <c r="B986" s="8">
        <f t="shared" ca="1" si="15"/>
        <v>0</v>
      </c>
      <c r="C986" s="8">
        <f ca="1">SUM(B$2:B986)</f>
        <v>466</v>
      </c>
      <c r="D986" s="9">
        <f ca="1">C986/A986</f>
        <v>0.4730964467005076</v>
      </c>
    </row>
    <row r="987" spans="1:4">
      <c r="A987" s="8">
        <v>986</v>
      </c>
      <c r="B987" s="8">
        <f t="shared" ca="1" si="15"/>
        <v>0</v>
      </c>
      <c r="C987" s="8">
        <f ca="1">SUM(B$2:B987)</f>
        <v>466</v>
      </c>
      <c r="D987" s="9">
        <f ca="1">C987/A987</f>
        <v>0.47261663286004058</v>
      </c>
    </row>
    <row r="988" spans="1:4">
      <c r="A988" s="8">
        <v>987</v>
      </c>
      <c r="B988" s="8">
        <f t="shared" ca="1" si="15"/>
        <v>1</v>
      </c>
      <c r="C988" s="8">
        <f ca="1">SUM(B$2:B988)</f>
        <v>467</v>
      </c>
      <c r="D988" s="9">
        <f ca="1">C988/A988</f>
        <v>0.47315096251266464</v>
      </c>
    </row>
    <row r="989" spans="1:4">
      <c r="A989" s="8">
        <v>988</v>
      </c>
      <c r="B989" s="8">
        <f t="shared" ca="1" si="15"/>
        <v>1</v>
      </c>
      <c r="C989" s="8">
        <f ca="1">SUM(B$2:B989)</f>
        <v>468</v>
      </c>
      <c r="D989" s="9">
        <f ca="1">C989/A989</f>
        <v>0.47368421052631576</v>
      </c>
    </row>
    <row r="990" spans="1:4">
      <c r="A990" s="8">
        <v>989</v>
      </c>
      <c r="B990" s="8">
        <f t="shared" ca="1" si="15"/>
        <v>0</v>
      </c>
      <c r="C990" s="8">
        <f ca="1">SUM(B$2:B990)</f>
        <v>468</v>
      </c>
      <c r="D990" s="9">
        <f ca="1">C990/A990</f>
        <v>0.47320525783619816</v>
      </c>
    </row>
    <row r="991" spans="1:4">
      <c r="A991" s="8">
        <v>990</v>
      </c>
      <c r="B991" s="8">
        <f t="shared" ca="1" si="15"/>
        <v>1</v>
      </c>
      <c r="C991" s="8">
        <f ca="1">SUM(B$2:B991)</f>
        <v>469</v>
      </c>
      <c r="D991" s="9">
        <f ca="1">C991/A991</f>
        <v>0.47373737373737373</v>
      </c>
    </row>
    <row r="992" spans="1:4">
      <c r="A992" s="8">
        <v>991</v>
      </c>
      <c r="B992" s="8">
        <f t="shared" ca="1" si="15"/>
        <v>1</v>
      </c>
      <c r="C992" s="8">
        <f ca="1">SUM(B$2:B992)</f>
        <v>470</v>
      </c>
      <c r="D992" s="9">
        <f ca="1">C992/A992</f>
        <v>0.47426841574167505</v>
      </c>
    </row>
    <row r="993" spans="1:4">
      <c r="A993" s="8">
        <v>992</v>
      </c>
      <c r="B993" s="8">
        <f t="shared" ca="1" si="15"/>
        <v>0</v>
      </c>
      <c r="C993" s="8">
        <f ca="1">SUM(B$2:B993)</f>
        <v>470</v>
      </c>
      <c r="D993" s="9">
        <f ca="1">C993/A993</f>
        <v>0.47379032258064518</v>
      </c>
    </row>
    <row r="994" spans="1:4">
      <c r="A994" s="8">
        <v>993</v>
      </c>
      <c r="B994" s="8">
        <f t="shared" ca="1" si="15"/>
        <v>0</v>
      </c>
      <c r="C994" s="8">
        <f ca="1">SUM(B$2:B994)</f>
        <v>470</v>
      </c>
      <c r="D994" s="9">
        <f ca="1">C994/A994</f>
        <v>0.47331319234642499</v>
      </c>
    </row>
    <row r="995" spans="1:4">
      <c r="A995" s="8">
        <v>994</v>
      </c>
      <c r="B995" s="8">
        <f t="shared" ca="1" si="15"/>
        <v>1</v>
      </c>
      <c r="C995" s="8">
        <f ca="1">SUM(B$2:B995)</f>
        <v>471</v>
      </c>
      <c r="D995" s="9">
        <f ca="1">C995/A995</f>
        <v>0.4738430583501006</v>
      </c>
    </row>
    <row r="996" spans="1:4">
      <c r="A996" s="8">
        <v>995</v>
      </c>
      <c r="B996" s="8">
        <f t="shared" ca="1" si="15"/>
        <v>0</v>
      </c>
      <c r="C996" s="8">
        <f ca="1">SUM(B$2:B996)</f>
        <v>471</v>
      </c>
      <c r="D996" s="9">
        <f ca="1">C996/A996</f>
        <v>0.47336683417085429</v>
      </c>
    </row>
    <row r="997" spans="1:4">
      <c r="A997" s="8">
        <v>996</v>
      </c>
      <c r="B997" s="8">
        <f t="shared" ca="1" si="15"/>
        <v>1</v>
      </c>
      <c r="C997" s="8">
        <f ca="1">SUM(B$2:B997)</f>
        <v>472</v>
      </c>
      <c r="D997" s="9">
        <f ca="1">C997/A997</f>
        <v>0.47389558232931728</v>
      </c>
    </row>
    <row r="998" spans="1:4">
      <c r="A998" s="8">
        <v>997</v>
      </c>
      <c r="B998" s="8">
        <f t="shared" ca="1" si="15"/>
        <v>0</v>
      </c>
      <c r="C998" s="8">
        <f ca="1">SUM(B$2:B998)</f>
        <v>472</v>
      </c>
      <c r="D998" s="9">
        <f ca="1">C998/A998</f>
        <v>0.47342026078234706</v>
      </c>
    </row>
    <row r="999" spans="1:4">
      <c r="A999" s="8">
        <v>998</v>
      </c>
      <c r="B999" s="8">
        <f t="shared" ca="1" si="15"/>
        <v>1</v>
      </c>
      <c r="C999" s="8">
        <f ca="1">SUM(B$2:B999)</f>
        <v>473</v>
      </c>
      <c r="D999" s="9">
        <f ca="1">C999/A999</f>
        <v>0.47394789579158314</v>
      </c>
    </row>
    <row r="1000" spans="1:4">
      <c r="A1000" s="8">
        <v>999</v>
      </c>
      <c r="B1000" s="8">
        <f t="shared" ca="1" si="15"/>
        <v>1</v>
      </c>
      <c r="C1000" s="8">
        <f ca="1">SUM(B$2:B1000)</f>
        <v>474</v>
      </c>
      <c r="D1000" s="9">
        <f ca="1">C1000/A1000</f>
        <v>0.47447447447447449</v>
      </c>
    </row>
    <row r="1001" spans="1:4">
      <c r="A1001" s="8">
        <v>1000</v>
      </c>
      <c r="B1001" s="8">
        <f t="shared" ca="1" si="15"/>
        <v>0</v>
      </c>
      <c r="C1001" s="8">
        <f ca="1">SUM(B$2:B1001)</f>
        <v>474</v>
      </c>
      <c r="D1001" s="9">
        <f ca="1">C1001/A1001</f>
        <v>0.47399999999999998</v>
      </c>
    </row>
    <row r="1002" spans="1:4">
      <c r="A1002" s="8">
        <v>1001</v>
      </c>
      <c r="B1002" s="8">
        <f t="shared" ca="1" si="15"/>
        <v>0</v>
      </c>
      <c r="C1002" s="8">
        <f ca="1">SUM(B$2:B1002)</f>
        <v>474</v>
      </c>
      <c r="D1002" s="9">
        <f ca="1">C1002/A1002</f>
        <v>0.47352647352647353</v>
      </c>
    </row>
    <row r="1003" spans="1:4">
      <c r="A1003" s="8">
        <v>1002</v>
      </c>
      <c r="B1003" s="8">
        <f t="shared" ca="1" si="15"/>
        <v>1</v>
      </c>
      <c r="C1003" s="8">
        <f ca="1">SUM(B$2:B1003)</f>
        <v>475</v>
      </c>
      <c r="D1003" s="9">
        <f ca="1">C1003/A1003</f>
        <v>0.47405189620758481</v>
      </c>
    </row>
    <row r="1004" spans="1:4">
      <c r="A1004" s="8">
        <v>1003</v>
      </c>
      <c r="B1004" s="8">
        <f t="shared" ca="1" si="15"/>
        <v>0</v>
      </c>
      <c r="C1004" s="8">
        <f ca="1">SUM(B$2:B1004)</f>
        <v>475</v>
      </c>
      <c r="D1004" s="9">
        <f ca="1">C1004/A1004</f>
        <v>0.47357926221335994</v>
      </c>
    </row>
    <row r="1005" spans="1:4">
      <c r="A1005" s="8">
        <v>1004</v>
      </c>
      <c r="B1005" s="8">
        <f t="shared" ca="1" si="15"/>
        <v>1</v>
      </c>
      <c r="C1005" s="8">
        <f ca="1">SUM(B$2:B1005)</f>
        <v>476</v>
      </c>
      <c r="D1005" s="9">
        <f ca="1">C1005/A1005</f>
        <v>0.47410358565737054</v>
      </c>
    </row>
    <row r="1006" spans="1:4">
      <c r="A1006" s="8">
        <v>1005</v>
      </c>
      <c r="B1006" s="8">
        <f t="shared" ca="1" si="15"/>
        <v>0</v>
      </c>
      <c r="C1006" s="8">
        <f ca="1">SUM(B$2:B1006)</f>
        <v>476</v>
      </c>
      <c r="D1006" s="9">
        <f ca="1">C1006/A1006</f>
        <v>0.47363184079601989</v>
      </c>
    </row>
    <row r="1007" spans="1:4">
      <c r="A1007" s="8">
        <v>1006</v>
      </c>
      <c r="B1007" s="8">
        <f t="shared" ca="1" si="15"/>
        <v>1</v>
      </c>
      <c r="C1007" s="8">
        <f ca="1">SUM(B$2:B1007)</f>
        <v>477</v>
      </c>
      <c r="D1007" s="9">
        <f ca="1">C1007/A1007</f>
        <v>0.47415506958250497</v>
      </c>
    </row>
    <row r="1008" spans="1:4">
      <c r="A1008" s="8">
        <v>1007</v>
      </c>
      <c r="B1008" s="8">
        <f t="shared" ca="1" si="15"/>
        <v>0</v>
      </c>
      <c r="C1008" s="8">
        <f ca="1">SUM(B$2:B1008)</f>
        <v>477</v>
      </c>
      <c r="D1008" s="9">
        <f ca="1">C1008/A1008</f>
        <v>0.47368421052631576</v>
      </c>
    </row>
    <row r="1009" spans="1:4">
      <c r="A1009" s="8">
        <v>1008</v>
      </c>
      <c r="B1009" s="8">
        <f t="shared" ca="1" si="15"/>
        <v>0</v>
      </c>
      <c r="C1009" s="8">
        <f ca="1">SUM(B$2:B1009)</f>
        <v>477</v>
      </c>
      <c r="D1009" s="9">
        <f ca="1">C1009/A1009</f>
        <v>0.4732142857142857</v>
      </c>
    </row>
    <row r="1010" spans="1:4">
      <c r="A1010" s="8">
        <v>1009</v>
      </c>
      <c r="B1010" s="8">
        <f t="shared" ca="1" si="15"/>
        <v>0</v>
      </c>
      <c r="C1010" s="8">
        <f ca="1">SUM(B$2:B1010)</f>
        <v>477</v>
      </c>
      <c r="D1010" s="9">
        <f ca="1">C1010/A1010</f>
        <v>0.47274529236868185</v>
      </c>
    </row>
    <row r="1011" spans="1:4">
      <c r="A1011" s="8">
        <v>1010</v>
      </c>
      <c r="B1011" s="8">
        <f t="shared" ca="1" si="15"/>
        <v>0</v>
      </c>
      <c r="C1011" s="8">
        <f ca="1">SUM(B$2:B1011)</f>
        <v>477</v>
      </c>
      <c r="D1011" s="9">
        <f ca="1">C1011/A1011</f>
        <v>0.47227722772277225</v>
      </c>
    </row>
    <row r="1012" spans="1:4">
      <c r="A1012" s="8">
        <v>1011</v>
      </c>
      <c r="B1012" s="8">
        <f t="shared" ca="1" si="15"/>
        <v>1</v>
      </c>
      <c r="C1012" s="8">
        <f ca="1">SUM(B$2:B1012)</f>
        <v>478</v>
      </c>
      <c r="D1012" s="9">
        <f ca="1">C1012/A1012</f>
        <v>0.47279920870425324</v>
      </c>
    </row>
    <row r="1013" spans="1:4">
      <c r="A1013" s="8">
        <v>1012</v>
      </c>
      <c r="B1013" s="8">
        <f t="shared" ca="1" si="15"/>
        <v>0</v>
      </c>
      <c r="C1013" s="8">
        <f ca="1">SUM(B$2:B1013)</f>
        <v>478</v>
      </c>
      <c r="D1013" s="9">
        <f ca="1">C1013/A1013</f>
        <v>0.47233201581027667</v>
      </c>
    </row>
    <row r="1014" spans="1:4">
      <c r="A1014" s="8">
        <v>1013</v>
      </c>
      <c r="B1014" s="8">
        <f t="shared" ca="1" si="15"/>
        <v>1</v>
      </c>
      <c r="C1014" s="8">
        <f ca="1">SUM(B$2:B1014)</f>
        <v>479</v>
      </c>
      <c r="D1014" s="9">
        <f ca="1">C1014/A1014</f>
        <v>0.47285291214215203</v>
      </c>
    </row>
    <row r="1015" spans="1:4">
      <c r="A1015" s="8">
        <v>1014</v>
      </c>
      <c r="B1015" s="8">
        <f t="shared" ca="1" si="15"/>
        <v>1</v>
      </c>
      <c r="C1015" s="8">
        <f ca="1">SUM(B$2:B1015)</f>
        <v>480</v>
      </c>
      <c r="D1015" s="9">
        <f ca="1">C1015/A1015</f>
        <v>0.47337278106508873</v>
      </c>
    </row>
    <row r="1016" spans="1:4">
      <c r="A1016" s="8">
        <v>1015</v>
      </c>
      <c r="B1016" s="8">
        <f t="shared" ca="1" si="15"/>
        <v>1</v>
      </c>
      <c r="C1016" s="8">
        <f ca="1">SUM(B$2:B1016)</f>
        <v>481</v>
      </c>
      <c r="D1016" s="9">
        <f ca="1">C1016/A1016</f>
        <v>0.47389162561576353</v>
      </c>
    </row>
    <row r="1017" spans="1:4">
      <c r="A1017" s="8">
        <v>1016</v>
      </c>
      <c r="B1017" s="8">
        <f t="shared" ca="1" si="15"/>
        <v>0</v>
      </c>
      <c r="C1017" s="8">
        <f ca="1">SUM(B$2:B1017)</f>
        <v>481</v>
      </c>
      <c r="D1017" s="9">
        <f ca="1">C1017/A1017</f>
        <v>0.47342519685039369</v>
      </c>
    </row>
    <row r="1018" spans="1:4">
      <c r="A1018" s="8">
        <v>1017</v>
      </c>
      <c r="B1018" s="8">
        <f t="shared" ca="1" si="15"/>
        <v>1</v>
      </c>
      <c r="C1018" s="8">
        <f ca="1">SUM(B$2:B1018)</f>
        <v>482</v>
      </c>
      <c r="D1018" s="9">
        <f ca="1">C1018/A1018</f>
        <v>0.47394296951819076</v>
      </c>
    </row>
    <row r="1019" spans="1:4">
      <c r="A1019" s="8">
        <v>1018</v>
      </c>
      <c r="B1019" s="8">
        <f t="shared" ca="1" si="15"/>
        <v>0</v>
      </c>
      <c r="C1019" s="8">
        <f ca="1">SUM(B$2:B1019)</f>
        <v>482</v>
      </c>
      <c r="D1019" s="9">
        <f ca="1">C1019/A1019</f>
        <v>0.47347740667976423</v>
      </c>
    </row>
    <row r="1020" spans="1:4">
      <c r="A1020" s="8">
        <v>1019</v>
      </c>
      <c r="B1020" s="8">
        <f t="shared" ca="1" si="15"/>
        <v>1</v>
      </c>
      <c r="C1020" s="8">
        <f ca="1">SUM(B$2:B1020)</f>
        <v>483</v>
      </c>
      <c r="D1020" s="9">
        <f ca="1">C1020/A1020</f>
        <v>0.47399411187438667</v>
      </c>
    </row>
    <row r="1021" spans="1:4">
      <c r="A1021" s="8">
        <v>1020</v>
      </c>
      <c r="B1021" s="8">
        <f t="shared" ca="1" si="15"/>
        <v>0</v>
      </c>
      <c r="C1021" s="8">
        <f ca="1">SUM(B$2:B1021)</f>
        <v>483</v>
      </c>
      <c r="D1021" s="9">
        <f ca="1">C1021/A1021</f>
        <v>0.47352941176470587</v>
      </c>
    </row>
    <row r="1022" spans="1:4">
      <c r="A1022" s="8">
        <v>1021</v>
      </c>
      <c r="B1022" s="8">
        <f t="shared" ca="1" si="15"/>
        <v>1</v>
      </c>
      <c r="C1022" s="8">
        <f ca="1">SUM(B$2:B1022)</f>
        <v>484</v>
      </c>
      <c r="D1022" s="9">
        <f ca="1">C1022/A1022</f>
        <v>0.47404505386875612</v>
      </c>
    </row>
    <row r="1023" spans="1:4">
      <c r="A1023" s="8">
        <v>1022</v>
      </c>
      <c r="B1023" s="8">
        <f t="shared" ca="1" si="15"/>
        <v>0</v>
      </c>
      <c r="C1023" s="8">
        <f ca="1">SUM(B$2:B1023)</f>
        <v>484</v>
      </c>
      <c r="D1023" s="9">
        <f ca="1">C1023/A1023</f>
        <v>0.47358121330724068</v>
      </c>
    </row>
    <row r="1024" spans="1:4">
      <c r="A1024" s="8">
        <v>1023</v>
      </c>
      <c r="B1024" s="8">
        <f t="shared" ca="1" si="15"/>
        <v>1</v>
      </c>
      <c r="C1024" s="8">
        <f ca="1">SUM(B$2:B1024)</f>
        <v>485</v>
      </c>
      <c r="D1024" s="9">
        <f ca="1">C1024/A1024</f>
        <v>0.47409579667644186</v>
      </c>
    </row>
    <row r="1025" spans="1:4">
      <c r="A1025" s="8">
        <v>1024</v>
      </c>
      <c r="B1025" s="8">
        <f t="shared" ca="1" si="15"/>
        <v>1</v>
      </c>
      <c r="C1025" s="8">
        <f ca="1">SUM(B$2:B1025)</f>
        <v>486</v>
      </c>
      <c r="D1025" s="9">
        <f ca="1">C1025/A1025</f>
        <v>0.474609375</v>
      </c>
    </row>
    <row r="1026" spans="1:4">
      <c r="A1026" s="8">
        <v>1025</v>
      </c>
      <c r="B1026" s="8">
        <f t="shared" ref="B1026:B1089" ca="1" si="16">RANDBETWEEN(0,1)</f>
        <v>0</v>
      </c>
      <c r="C1026" s="8">
        <f ca="1">SUM(B$2:B1026)</f>
        <v>486</v>
      </c>
      <c r="D1026" s="9">
        <f ca="1">C1026/A1026</f>
        <v>0.47414634146341461</v>
      </c>
    </row>
    <row r="1027" spans="1:4">
      <c r="A1027" s="8">
        <v>1026</v>
      </c>
      <c r="B1027" s="8">
        <f t="shared" ca="1" si="16"/>
        <v>1</v>
      </c>
      <c r="C1027" s="8">
        <f ca="1">SUM(B$2:B1027)</f>
        <v>487</v>
      </c>
      <c r="D1027" s="9">
        <f ca="1">C1027/A1027</f>
        <v>0.4746588693957115</v>
      </c>
    </row>
    <row r="1028" spans="1:4">
      <c r="A1028" s="8">
        <v>1027</v>
      </c>
      <c r="B1028" s="8">
        <f t="shared" ca="1" si="16"/>
        <v>1</v>
      </c>
      <c r="C1028" s="8">
        <f ca="1">SUM(B$2:B1028)</f>
        <v>488</v>
      </c>
      <c r="D1028" s="9">
        <f ca="1">C1028/A1028</f>
        <v>0.47517039922103216</v>
      </c>
    </row>
    <row r="1029" spans="1:4">
      <c r="A1029" s="8">
        <v>1028</v>
      </c>
      <c r="B1029" s="8">
        <f t="shared" ca="1" si="16"/>
        <v>0</v>
      </c>
      <c r="C1029" s="8">
        <f ca="1">SUM(B$2:B1029)</f>
        <v>488</v>
      </c>
      <c r="D1029" s="9">
        <f ca="1">C1029/A1029</f>
        <v>0.47470817120622566</v>
      </c>
    </row>
    <row r="1030" spans="1:4">
      <c r="A1030" s="8">
        <v>1029</v>
      </c>
      <c r="B1030" s="8">
        <f t="shared" ca="1" si="16"/>
        <v>1</v>
      </c>
      <c r="C1030" s="8">
        <f ca="1">SUM(B$2:B1030)</f>
        <v>489</v>
      </c>
      <c r="D1030" s="9">
        <f ca="1">C1030/A1030</f>
        <v>0.47521865889212828</v>
      </c>
    </row>
    <row r="1031" spans="1:4">
      <c r="A1031" s="8">
        <v>1030</v>
      </c>
      <c r="B1031" s="8">
        <f t="shared" ca="1" si="16"/>
        <v>1</v>
      </c>
      <c r="C1031" s="8">
        <f ca="1">SUM(B$2:B1031)</f>
        <v>490</v>
      </c>
      <c r="D1031" s="9">
        <f ca="1">C1031/A1031</f>
        <v>0.47572815533980584</v>
      </c>
    </row>
    <row r="1032" spans="1:4">
      <c r="A1032" s="8">
        <v>1031</v>
      </c>
      <c r="B1032" s="8">
        <f t="shared" ca="1" si="16"/>
        <v>1</v>
      </c>
      <c r="C1032" s="8">
        <f ca="1">SUM(B$2:B1032)</f>
        <v>491</v>
      </c>
      <c r="D1032" s="9">
        <f ca="1">C1032/A1032</f>
        <v>0.47623666343355964</v>
      </c>
    </row>
    <row r="1033" spans="1:4">
      <c r="A1033" s="8">
        <v>1032</v>
      </c>
      <c r="B1033" s="8">
        <f t="shared" ca="1" si="16"/>
        <v>1</v>
      </c>
      <c r="C1033" s="8">
        <f ca="1">SUM(B$2:B1033)</f>
        <v>492</v>
      </c>
      <c r="D1033" s="9">
        <f ca="1">C1033/A1033</f>
        <v>0.47674418604651164</v>
      </c>
    </row>
    <row r="1034" spans="1:4">
      <c r="A1034" s="8">
        <v>1033</v>
      </c>
      <c r="B1034" s="8">
        <f t="shared" ca="1" si="16"/>
        <v>0</v>
      </c>
      <c r="C1034" s="8">
        <f ca="1">SUM(B$2:B1034)</f>
        <v>492</v>
      </c>
      <c r="D1034" s="9">
        <f ca="1">C1034/A1034</f>
        <v>0.47628267182962247</v>
      </c>
    </row>
    <row r="1035" spans="1:4">
      <c r="A1035" s="8">
        <v>1034</v>
      </c>
      <c r="B1035" s="8">
        <f t="shared" ca="1" si="16"/>
        <v>0</v>
      </c>
      <c r="C1035" s="8">
        <f ca="1">SUM(B$2:B1035)</f>
        <v>492</v>
      </c>
      <c r="D1035" s="9">
        <f ca="1">C1035/A1035</f>
        <v>0.47582205029013541</v>
      </c>
    </row>
    <row r="1036" spans="1:4">
      <c r="A1036" s="8">
        <v>1035</v>
      </c>
      <c r="B1036" s="8">
        <f t="shared" ca="1" si="16"/>
        <v>0</v>
      </c>
      <c r="C1036" s="8">
        <f ca="1">SUM(B$2:B1036)</f>
        <v>492</v>
      </c>
      <c r="D1036" s="9">
        <f ca="1">C1036/A1036</f>
        <v>0.47536231884057972</v>
      </c>
    </row>
    <row r="1037" spans="1:4">
      <c r="A1037" s="8">
        <v>1036</v>
      </c>
      <c r="B1037" s="8">
        <f t="shared" ca="1" si="16"/>
        <v>0</v>
      </c>
      <c r="C1037" s="8">
        <f ca="1">SUM(B$2:B1037)</f>
        <v>492</v>
      </c>
      <c r="D1037" s="9">
        <f ca="1">C1037/A1037</f>
        <v>0.4749034749034749</v>
      </c>
    </row>
    <row r="1038" spans="1:4">
      <c r="A1038" s="8">
        <v>1037</v>
      </c>
      <c r="B1038" s="8">
        <f t="shared" ca="1" si="16"/>
        <v>0</v>
      </c>
      <c r="C1038" s="8">
        <f ca="1">SUM(B$2:B1038)</f>
        <v>492</v>
      </c>
      <c r="D1038" s="9">
        <f ca="1">C1038/A1038</f>
        <v>0.47444551591128253</v>
      </c>
    </row>
    <row r="1039" spans="1:4">
      <c r="A1039" s="8">
        <v>1038</v>
      </c>
      <c r="B1039" s="8">
        <f t="shared" ca="1" si="16"/>
        <v>1</v>
      </c>
      <c r="C1039" s="8">
        <f ca="1">SUM(B$2:B1039)</f>
        <v>493</v>
      </c>
      <c r="D1039" s="9">
        <f ca="1">C1039/A1039</f>
        <v>0.47495183044315992</v>
      </c>
    </row>
    <row r="1040" spans="1:4">
      <c r="A1040" s="8">
        <v>1039</v>
      </c>
      <c r="B1040" s="8">
        <f t="shared" ca="1" si="16"/>
        <v>0</v>
      </c>
      <c r="C1040" s="8">
        <f ca="1">SUM(B$2:B1040)</f>
        <v>493</v>
      </c>
      <c r="D1040" s="9">
        <f ca="1">C1040/A1040</f>
        <v>0.47449470644850816</v>
      </c>
    </row>
    <row r="1041" spans="1:4">
      <c r="A1041" s="8">
        <v>1040</v>
      </c>
      <c r="B1041" s="8">
        <f t="shared" ca="1" si="16"/>
        <v>0</v>
      </c>
      <c r="C1041" s="8">
        <f ca="1">SUM(B$2:B1041)</f>
        <v>493</v>
      </c>
      <c r="D1041" s="9">
        <f ca="1">C1041/A1041</f>
        <v>0.47403846153846152</v>
      </c>
    </row>
    <row r="1042" spans="1:4">
      <c r="A1042" s="8">
        <v>1041</v>
      </c>
      <c r="B1042" s="8">
        <f t="shared" ca="1" si="16"/>
        <v>0</v>
      </c>
      <c r="C1042" s="8">
        <f ca="1">SUM(B$2:B1042)</f>
        <v>493</v>
      </c>
      <c r="D1042" s="9">
        <f ca="1">C1042/A1042</f>
        <v>0.47358309317963498</v>
      </c>
    </row>
    <row r="1043" spans="1:4">
      <c r="A1043" s="8">
        <v>1042</v>
      </c>
      <c r="B1043" s="8">
        <f t="shared" ca="1" si="16"/>
        <v>1</v>
      </c>
      <c r="C1043" s="8">
        <f ca="1">SUM(B$2:B1043)</f>
        <v>494</v>
      </c>
      <c r="D1043" s="9">
        <f ca="1">C1043/A1043</f>
        <v>0.47408829174664108</v>
      </c>
    </row>
    <row r="1044" spans="1:4">
      <c r="A1044" s="8">
        <v>1043</v>
      </c>
      <c r="B1044" s="8">
        <f t="shared" ca="1" si="16"/>
        <v>0</v>
      </c>
      <c r="C1044" s="8">
        <f ca="1">SUM(B$2:B1044)</f>
        <v>494</v>
      </c>
      <c r="D1044" s="9">
        <f ca="1">C1044/A1044</f>
        <v>0.47363374880153403</v>
      </c>
    </row>
    <row r="1045" spans="1:4">
      <c r="A1045" s="8">
        <v>1044</v>
      </c>
      <c r="B1045" s="8">
        <f t="shared" ca="1" si="16"/>
        <v>0</v>
      </c>
      <c r="C1045" s="8">
        <f ca="1">SUM(B$2:B1045)</f>
        <v>494</v>
      </c>
      <c r="D1045" s="9">
        <f ca="1">C1045/A1045</f>
        <v>0.47318007662835249</v>
      </c>
    </row>
    <row r="1046" spans="1:4">
      <c r="A1046" s="8">
        <v>1045</v>
      </c>
      <c r="B1046" s="8">
        <f t="shared" ca="1" si="16"/>
        <v>1</v>
      </c>
      <c r="C1046" s="8">
        <f ca="1">SUM(B$2:B1046)</f>
        <v>495</v>
      </c>
      <c r="D1046" s="9">
        <f ca="1">C1046/A1046</f>
        <v>0.47368421052631576</v>
      </c>
    </row>
    <row r="1047" spans="1:4">
      <c r="A1047" s="8">
        <v>1046</v>
      </c>
      <c r="B1047" s="8">
        <f t="shared" ca="1" si="16"/>
        <v>0</v>
      </c>
      <c r="C1047" s="8">
        <f ca="1">SUM(B$2:B1047)</f>
        <v>495</v>
      </c>
      <c r="D1047" s="9">
        <f ca="1">C1047/A1047</f>
        <v>0.47323135755258128</v>
      </c>
    </row>
    <row r="1048" spans="1:4">
      <c r="A1048" s="8">
        <v>1047</v>
      </c>
      <c r="B1048" s="8">
        <f t="shared" ca="1" si="16"/>
        <v>0</v>
      </c>
      <c r="C1048" s="8">
        <f ca="1">SUM(B$2:B1048)</f>
        <v>495</v>
      </c>
      <c r="D1048" s="9">
        <f ca="1">C1048/A1048</f>
        <v>0.47277936962750716</v>
      </c>
    </row>
    <row r="1049" spans="1:4">
      <c r="A1049" s="8">
        <v>1048</v>
      </c>
      <c r="B1049" s="8">
        <f t="shared" ca="1" si="16"/>
        <v>1</v>
      </c>
      <c r="C1049" s="8">
        <f ca="1">SUM(B$2:B1049)</f>
        <v>496</v>
      </c>
      <c r="D1049" s="9">
        <f ca="1">C1049/A1049</f>
        <v>0.47328244274809161</v>
      </c>
    </row>
    <row r="1050" spans="1:4">
      <c r="A1050" s="8">
        <v>1049</v>
      </c>
      <c r="B1050" s="8">
        <f t="shared" ca="1" si="16"/>
        <v>0</v>
      </c>
      <c r="C1050" s="8">
        <f ca="1">SUM(B$2:B1050)</f>
        <v>496</v>
      </c>
      <c r="D1050" s="9">
        <f ca="1">C1050/A1050</f>
        <v>0.47283126787416585</v>
      </c>
    </row>
    <row r="1051" spans="1:4">
      <c r="A1051" s="8">
        <v>1050</v>
      </c>
      <c r="B1051" s="8">
        <f t="shared" ca="1" si="16"/>
        <v>1</v>
      </c>
      <c r="C1051" s="8">
        <f ca="1">SUM(B$2:B1051)</f>
        <v>497</v>
      </c>
      <c r="D1051" s="9">
        <f ca="1">C1051/A1051</f>
        <v>0.47333333333333333</v>
      </c>
    </row>
    <row r="1052" spans="1:4">
      <c r="A1052" s="8">
        <v>1051</v>
      </c>
      <c r="B1052" s="8">
        <f t="shared" ca="1" si="16"/>
        <v>1</v>
      </c>
      <c r="C1052" s="8">
        <f ca="1">SUM(B$2:B1052)</f>
        <v>498</v>
      </c>
      <c r="D1052" s="9">
        <f ca="1">C1052/A1052</f>
        <v>0.47383444338725023</v>
      </c>
    </row>
    <row r="1053" spans="1:4">
      <c r="A1053" s="8">
        <v>1052</v>
      </c>
      <c r="B1053" s="8">
        <f t="shared" ca="1" si="16"/>
        <v>0</v>
      </c>
      <c r="C1053" s="8">
        <f ca="1">SUM(B$2:B1053)</f>
        <v>498</v>
      </c>
      <c r="D1053" s="9">
        <f ca="1">C1053/A1053</f>
        <v>0.47338403041825095</v>
      </c>
    </row>
    <row r="1054" spans="1:4">
      <c r="A1054" s="8">
        <v>1053</v>
      </c>
      <c r="B1054" s="8">
        <f t="shared" ca="1" si="16"/>
        <v>0</v>
      </c>
      <c r="C1054" s="8">
        <f ca="1">SUM(B$2:B1054)</f>
        <v>498</v>
      </c>
      <c r="D1054" s="9">
        <f ca="1">C1054/A1054</f>
        <v>0.47293447293447294</v>
      </c>
    </row>
    <row r="1055" spans="1:4">
      <c r="A1055" s="8">
        <v>1054</v>
      </c>
      <c r="B1055" s="8">
        <f t="shared" ca="1" si="16"/>
        <v>1</v>
      </c>
      <c r="C1055" s="8">
        <f ca="1">SUM(B$2:B1055)</f>
        <v>499</v>
      </c>
      <c r="D1055" s="9">
        <f ca="1">C1055/A1055</f>
        <v>0.47343453510436434</v>
      </c>
    </row>
    <row r="1056" spans="1:4">
      <c r="A1056" s="8">
        <v>1055</v>
      </c>
      <c r="B1056" s="8">
        <f t="shared" ca="1" si="16"/>
        <v>0</v>
      </c>
      <c r="C1056" s="8">
        <f ca="1">SUM(B$2:B1056)</f>
        <v>499</v>
      </c>
      <c r="D1056" s="9">
        <f ca="1">C1056/A1056</f>
        <v>0.47298578199052133</v>
      </c>
    </row>
    <row r="1057" spans="1:4">
      <c r="A1057" s="8">
        <v>1056</v>
      </c>
      <c r="B1057" s="8">
        <f t="shared" ca="1" si="16"/>
        <v>1</v>
      </c>
      <c r="C1057" s="8">
        <f ca="1">SUM(B$2:B1057)</f>
        <v>500</v>
      </c>
      <c r="D1057" s="9">
        <f ca="1">C1057/A1057</f>
        <v>0.47348484848484851</v>
      </c>
    </row>
    <row r="1058" spans="1:4">
      <c r="A1058" s="8">
        <v>1057</v>
      </c>
      <c r="B1058" s="8">
        <f t="shared" ca="1" si="16"/>
        <v>0</v>
      </c>
      <c r="C1058" s="8">
        <f ca="1">SUM(B$2:B1058)</f>
        <v>500</v>
      </c>
      <c r="D1058" s="9">
        <f ca="1">C1058/A1058</f>
        <v>0.47303689687795647</v>
      </c>
    </row>
    <row r="1059" spans="1:4">
      <c r="A1059" s="8">
        <v>1058</v>
      </c>
      <c r="B1059" s="8">
        <f t="shared" ca="1" si="16"/>
        <v>1</v>
      </c>
      <c r="C1059" s="8">
        <f ca="1">SUM(B$2:B1059)</f>
        <v>501</v>
      </c>
      <c r="D1059" s="9">
        <f ca="1">C1059/A1059</f>
        <v>0.4735349716446125</v>
      </c>
    </row>
    <row r="1060" spans="1:4">
      <c r="A1060" s="8">
        <v>1059</v>
      </c>
      <c r="B1060" s="8">
        <f t="shared" ca="1" si="16"/>
        <v>0</v>
      </c>
      <c r="C1060" s="8">
        <f ca="1">SUM(B$2:B1060)</f>
        <v>501</v>
      </c>
      <c r="D1060" s="9">
        <f ca="1">C1060/A1060</f>
        <v>0.47308781869688388</v>
      </c>
    </row>
    <row r="1061" spans="1:4">
      <c r="A1061" s="8">
        <v>1060</v>
      </c>
      <c r="B1061" s="8">
        <f t="shared" ca="1" si="16"/>
        <v>0</v>
      </c>
      <c r="C1061" s="8">
        <f ca="1">SUM(B$2:B1061)</f>
        <v>501</v>
      </c>
      <c r="D1061" s="9">
        <f ca="1">C1061/A1061</f>
        <v>0.47264150943396227</v>
      </c>
    </row>
    <row r="1062" spans="1:4">
      <c r="A1062" s="8">
        <v>1061</v>
      </c>
      <c r="B1062" s="8">
        <f t="shared" ca="1" si="16"/>
        <v>1</v>
      </c>
      <c r="C1062" s="8">
        <f ca="1">SUM(B$2:B1062)</f>
        <v>502</v>
      </c>
      <c r="D1062" s="9">
        <f ca="1">C1062/A1062</f>
        <v>0.47313854853911402</v>
      </c>
    </row>
    <row r="1063" spans="1:4">
      <c r="A1063" s="8">
        <v>1062</v>
      </c>
      <c r="B1063" s="8">
        <f t="shared" ca="1" si="16"/>
        <v>0</v>
      </c>
      <c r="C1063" s="8">
        <f ca="1">SUM(B$2:B1063)</f>
        <v>502</v>
      </c>
      <c r="D1063" s="9">
        <f ca="1">C1063/A1063</f>
        <v>0.47269303201506591</v>
      </c>
    </row>
    <row r="1064" spans="1:4">
      <c r="A1064" s="8">
        <v>1063</v>
      </c>
      <c r="B1064" s="8">
        <f t="shared" ca="1" si="16"/>
        <v>0</v>
      </c>
      <c r="C1064" s="8">
        <f ca="1">SUM(B$2:B1064)</f>
        <v>502</v>
      </c>
      <c r="D1064" s="9">
        <f ca="1">C1064/A1064</f>
        <v>0.47224835371589841</v>
      </c>
    </row>
    <row r="1065" spans="1:4">
      <c r="A1065" s="8">
        <v>1064</v>
      </c>
      <c r="B1065" s="8">
        <f t="shared" ca="1" si="16"/>
        <v>1</v>
      </c>
      <c r="C1065" s="8">
        <f ca="1">SUM(B$2:B1065)</f>
        <v>503</v>
      </c>
      <c r="D1065" s="9">
        <f ca="1">C1065/A1065</f>
        <v>0.47274436090225563</v>
      </c>
    </row>
    <row r="1066" spans="1:4">
      <c r="A1066" s="8">
        <v>1065</v>
      </c>
      <c r="B1066" s="8">
        <f t="shared" ca="1" si="16"/>
        <v>1</v>
      </c>
      <c r="C1066" s="8">
        <f ca="1">SUM(B$2:B1066)</f>
        <v>504</v>
      </c>
      <c r="D1066" s="9">
        <f ca="1">C1066/A1066</f>
        <v>0.47323943661971829</v>
      </c>
    </row>
    <row r="1067" spans="1:4">
      <c r="A1067" s="8">
        <v>1066</v>
      </c>
      <c r="B1067" s="8">
        <f t="shared" ca="1" si="16"/>
        <v>1</v>
      </c>
      <c r="C1067" s="8">
        <f ca="1">SUM(B$2:B1067)</f>
        <v>505</v>
      </c>
      <c r="D1067" s="9">
        <f ca="1">C1067/A1067</f>
        <v>0.47373358348968103</v>
      </c>
    </row>
    <row r="1068" spans="1:4">
      <c r="A1068" s="8">
        <v>1067</v>
      </c>
      <c r="B1068" s="8">
        <f t="shared" ca="1" si="16"/>
        <v>1</v>
      </c>
      <c r="C1068" s="8">
        <f ca="1">SUM(B$2:B1068)</f>
        <v>506</v>
      </c>
      <c r="D1068" s="9">
        <f ca="1">C1068/A1068</f>
        <v>0.47422680412371132</v>
      </c>
    </row>
    <row r="1069" spans="1:4">
      <c r="A1069" s="8">
        <v>1068</v>
      </c>
      <c r="B1069" s="8">
        <f t="shared" ca="1" si="16"/>
        <v>0</v>
      </c>
      <c r="C1069" s="8">
        <f ca="1">SUM(B$2:B1069)</f>
        <v>506</v>
      </c>
      <c r="D1069" s="9">
        <f ca="1">C1069/A1069</f>
        <v>0.47378277153558052</v>
      </c>
    </row>
    <row r="1070" spans="1:4">
      <c r="A1070" s="8">
        <v>1069</v>
      </c>
      <c r="B1070" s="8">
        <f t="shared" ca="1" si="16"/>
        <v>1</v>
      </c>
      <c r="C1070" s="8">
        <f ca="1">SUM(B$2:B1070)</f>
        <v>507</v>
      </c>
      <c r="D1070" s="9">
        <f ca="1">C1070/A1070</f>
        <v>0.47427502338634236</v>
      </c>
    </row>
    <row r="1071" spans="1:4">
      <c r="A1071" s="8">
        <v>1070</v>
      </c>
      <c r="B1071" s="8">
        <f t="shared" ca="1" si="16"/>
        <v>1</v>
      </c>
      <c r="C1071" s="8">
        <f ca="1">SUM(B$2:B1071)</f>
        <v>508</v>
      </c>
      <c r="D1071" s="9">
        <f ca="1">C1071/A1071</f>
        <v>0.47476635514018689</v>
      </c>
    </row>
    <row r="1072" spans="1:4">
      <c r="A1072" s="8">
        <v>1071</v>
      </c>
      <c r="B1072" s="8">
        <f t="shared" ca="1" si="16"/>
        <v>0</v>
      </c>
      <c r="C1072" s="8">
        <f ca="1">SUM(B$2:B1072)</f>
        <v>508</v>
      </c>
      <c r="D1072" s="9">
        <f ca="1">C1072/A1072</f>
        <v>0.47432306255835666</v>
      </c>
    </row>
    <row r="1073" spans="1:4">
      <c r="A1073" s="8">
        <v>1072</v>
      </c>
      <c r="B1073" s="8">
        <f t="shared" ca="1" si="16"/>
        <v>1</v>
      </c>
      <c r="C1073" s="8">
        <f ca="1">SUM(B$2:B1073)</f>
        <v>509</v>
      </c>
      <c r="D1073" s="9">
        <f ca="1">C1073/A1073</f>
        <v>0.47481343283582089</v>
      </c>
    </row>
    <row r="1074" spans="1:4">
      <c r="A1074" s="8">
        <v>1073</v>
      </c>
      <c r="B1074" s="8">
        <f t="shared" ca="1" si="16"/>
        <v>0</v>
      </c>
      <c r="C1074" s="8">
        <f ca="1">SUM(B$2:B1074)</f>
        <v>509</v>
      </c>
      <c r="D1074" s="9">
        <f ca="1">C1074/A1074</f>
        <v>0.47437092264678471</v>
      </c>
    </row>
    <row r="1075" spans="1:4">
      <c r="A1075" s="8">
        <v>1074</v>
      </c>
      <c r="B1075" s="8">
        <f t="shared" ca="1" si="16"/>
        <v>1</v>
      </c>
      <c r="C1075" s="8">
        <f ca="1">SUM(B$2:B1075)</f>
        <v>510</v>
      </c>
      <c r="D1075" s="9">
        <f ca="1">C1075/A1075</f>
        <v>0.47486033519553073</v>
      </c>
    </row>
    <row r="1076" spans="1:4">
      <c r="A1076" s="8">
        <v>1075</v>
      </c>
      <c r="B1076" s="8">
        <f t="shared" ca="1" si="16"/>
        <v>0</v>
      </c>
      <c r="C1076" s="8">
        <f ca="1">SUM(B$2:B1076)</f>
        <v>510</v>
      </c>
      <c r="D1076" s="9">
        <f ca="1">C1076/A1076</f>
        <v>0.47441860465116281</v>
      </c>
    </row>
    <row r="1077" spans="1:4">
      <c r="A1077" s="8">
        <v>1076</v>
      </c>
      <c r="B1077" s="8">
        <f t="shared" ca="1" si="16"/>
        <v>0</v>
      </c>
      <c r="C1077" s="8">
        <f ca="1">SUM(B$2:B1077)</f>
        <v>510</v>
      </c>
      <c r="D1077" s="9">
        <f ca="1">C1077/A1077</f>
        <v>0.47397769516728627</v>
      </c>
    </row>
    <row r="1078" spans="1:4">
      <c r="A1078" s="8">
        <v>1077</v>
      </c>
      <c r="B1078" s="8">
        <f t="shared" ca="1" si="16"/>
        <v>0</v>
      </c>
      <c r="C1078" s="8">
        <f ca="1">SUM(B$2:B1078)</f>
        <v>510</v>
      </c>
      <c r="D1078" s="9">
        <f ca="1">C1078/A1078</f>
        <v>0.47353760445682452</v>
      </c>
    </row>
    <row r="1079" spans="1:4">
      <c r="A1079" s="8">
        <v>1078</v>
      </c>
      <c r="B1079" s="8">
        <f t="shared" ca="1" si="16"/>
        <v>1</v>
      </c>
      <c r="C1079" s="8">
        <f ca="1">SUM(B$2:B1079)</f>
        <v>511</v>
      </c>
      <c r="D1079" s="9">
        <f ca="1">C1079/A1079</f>
        <v>0.47402597402597402</v>
      </c>
    </row>
    <row r="1080" spans="1:4">
      <c r="A1080" s="8">
        <v>1079</v>
      </c>
      <c r="B1080" s="8">
        <f t="shared" ca="1" si="16"/>
        <v>1</v>
      </c>
      <c r="C1080" s="8">
        <f ca="1">SUM(B$2:B1080)</f>
        <v>512</v>
      </c>
      <c r="D1080" s="9">
        <f ca="1">C1080/A1080</f>
        <v>0.47451343836886006</v>
      </c>
    </row>
    <row r="1081" spans="1:4">
      <c r="A1081" s="8">
        <v>1080</v>
      </c>
      <c r="B1081" s="8">
        <f t="shared" ca="1" si="16"/>
        <v>0</v>
      </c>
      <c r="C1081" s="8">
        <f ca="1">SUM(B$2:B1081)</f>
        <v>512</v>
      </c>
      <c r="D1081" s="9">
        <f ca="1">C1081/A1081</f>
        <v>0.47407407407407409</v>
      </c>
    </row>
    <row r="1082" spans="1:4">
      <c r="A1082" s="8">
        <v>1081</v>
      </c>
      <c r="B1082" s="8">
        <f t="shared" ca="1" si="16"/>
        <v>0</v>
      </c>
      <c r="C1082" s="8">
        <f ca="1">SUM(B$2:B1082)</f>
        <v>512</v>
      </c>
      <c r="D1082" s="9">
        <f ca="1">C1082/A1082</f>
        <v>0.47363552266419984</v>
      </c>
    </row>
    <row r="1083" spans="1:4">
      <c r="A1083" s="8">
        <v>1082</v>
      </c>
      <c r="B1083" s="8">
        <f t="shared" ca="1" si="16"/>
        <v>1</v>
      </c>
      <c r="C1083" s="8">
        <f ca="1">SUM(B$2:B1083)</f>
        <v>513</v>
      </c>
      <c r="D1083" s="9">
        <f ca="1">C1083/A1083</f>
        <v>0.47412199630314233</v>
      </c>
    </row>
    <row r="1084" spans="1:4">
      <c r="A1084" s="8">
        <v>1083</v>
      </c>
      <c r="B1084" s="8">
        <f t="shared" ca="1" si="16"/>
        <v>1</v>
      </c>
      <c r="C1084" s="8">
        <f ca="1">SUM(B$2:B1084)</f>
        <v>514</v>
      </c>
      <c r="D1084" s="9">
        <f ca="1">C1084/A1084</f>
        <v>0.47460757156048017</v>
      </c>
    </row>
    <row r="1085" spans="1:4">
      <c r="A1085" s="8">
        <v>1084</v>
      </c>
      <c r="B1085" s="8">
        <f t="shared" ca="1" si="16"/>
        <v>1</v>
      </c>
      <c r="C1085" s="8">
        <f ca="1">SUM(B$2:B1085)</f>
        <v>515</v>
      </c>
      <c r="D1085" s="9">
        <f ca="1">C1085/A1085</f>
        <v>0.47509225092250923</v>
      </c>
    </row>
    <row r="1086" spans="1:4">
      <c r="A1086" s="8">
        <v>1085</v>
      </c>
      <c r="B1086" s="8">
        <f t="shared" ca="1" si="16"/>
        <v>0</v>
      </c>
      <c r="C1086" s="8">
        <f ca="1">SUM(B$2:B1086)</f>
        <v>515</v>
      </c>
      <c r="D1086" s="9">
        <f ca="1">C1086/A1086</f>
        <v>0.47465437788018433</v>
      </c>
    </row>
    <row r="1087" spans="1:4">
      <c r="A1087" s="8">
        <v>1086</v>
      </c>
      <c r="B1087" s="8">
        <f t="shared" ca="1" si="16"/>
        <v>1</v>
      </c>
      <c r="C1087" s="8">
        <f ca="1">SUM(B$2:B1087)</f>
        <v>516</v>
      </c>
      <c r="D1087" s="9">
        <f ca="1">C1087/A1087</f>
        <v>0.47513812154696133</v>
      </c>
    </row>
    <row r="1088" spans="1:4">
      <c r="A1088" s="8">
        <v>1087</v>
      </c>
      <c r="B1088" s="8">
        <f t="shared" ca="1" si="16"/>
        <v>0</v>
      </c>
      <c r="C1088" s="8">
        <f ca="1">SUM(B$2:B1088)</f>
        <v>516</v>
      </c>
      <c r="D1088" s="9">
        <f ca="1">C1088/A1088</f>
        <v>0.47470101195952163</v>
      </c>
    </row>
    <row r="1089" spans="1:4">
      <c r="A1089" s="8">
        <v>1088</v>
      </c>
      <c r="B1089" s="8">
        <f t="shared" ca="1" si="16"/>
        <v>1</v>
      </c>
      <c r="C1089" s="8">
        <f ca="1">SUM(B$2:B1089)</f>
        <v>517</v>
      </c>
      <c r="D1089" s="9">
        <f ca="1">C1089/A1089</f>
        <v>0.47518382352941174</v>
      </c>
    </row>
    <row r="1090" spans="1:4">
      <c r="A1090" s="8">
        <v>1089</v>
      </c>
      <c r="B1090" s="8">
        <f t="shared" ref="B1090:B1153" ca="1" si="17">RANDBETWEEN(0,1)</f>
        <v>0</v>
      </c>
      <c r="C1090" s="8">
        <f ca="1">SUM(B$2:B1090)</f>
        <v>517</v>
      </c>
      <c r="D1090" s="9">
        <f ca="1">C1090/A1090</f>
        <v>0.47474747474747475</v>
      </c>
    </row>
    <row r="1091" spans="1:4">
      <c r="A1091" s="8">
        <v>1090</v>
      </c>
      <c r="B1091" s="8">
        <f t="shared" ca="1" si="17"/>
        <v>1</v>
      </c>
      <c r="C1091" s="8">
        <f ca="1">SUM(B$2:B1091)</f>
        <v>518</v>
      </c>
      <c r="D1091" s="9">
        <f ca="1">C1091/A1091</f>
        <v>0.47522935779816516</v>
      </c>
    </row>
    <row r="1092" spans="1:4">
      <c r="A1092" s="8">
        <v>1091</v>
      </c>
      <c r="B1092" s="8">
        <f t="shared" ca="1" si="17"/>
        <v>0</v>
      </c>
      <c r="C1092" s="8">
        <f ca="1">SUM(B$2:B1092)</f>
        <v>518</v>
      </c>
      <c r="D1092" s="9">
        <f ca="1">C1092/A1092</f>
        <v>0.47479376718606781</v>
      </c>
    </row>
    <row r="1093" spans="1:4">
      <c r="A1093" s="8">
        <v>1092</v>
      </c>
      <c r="B1093" s="8">
        <f t="shared" ca="1" si="17"/>
        <v>1</v>
      </c>
      <c r="C1093" s="8">
        <f ca="1">SUM(B$2:B1093)</f>
        <v>519</v>
      </c>
      <c r="D1093" s="9">
        <f ca="1">C1093/A1093</f>
        <v>0.47527472527472525</v>
      </c>
    </row>
    <row r="1094" spans="1:4">
      <c r="A1094" s="8">
        <v>1093</v>
      </c>
      <c r="B1094" s="8">
        <f t="shared" ca="1" si="17"/>
        <v>0</v>
      </c>
      <c r="C1094" s="8">
        <f ca="1">SUM(B$2:B1094)</f>
        <v>519</v>
      </c>
      <c r="D1094" s="9">
        <f ca="1">C1094/A1094</f>
        <v>0.47483989021042999</v>
      </c>
    </row>
    <row r="1095" spans="1:4">
      <c r="A1095" s="8">
        <v>1094</v>
      </c>
      <c r="B1095" s="8">
        <f t="shared" ca="1" si="17"/>
        <v>0</v>
      </c>
      <c r="C1095" s="8">
        <f ca="1">SUM(B$2:B1095)</f>
        <v>519</v>
      </c>
      <c r="D1095" s="9">
        <f ca="1">C1095/A1095</f>
        <v>0.47440585009140768</v>
      </c>
    </row>
    <row r="1096" spans="1:4">
      <c r="A1096" s="8">
        <v>1095</v>
      </c>
      <c r="B1096" s="8">
        <f t="shared" ca="1" si="17"/>
        <v>1</v>
      </c>
      <c r="C1096" s="8">
        <f ca="1">SUM(B$2:B1096)</f>
        <v>520</v>
      </c>
      <c r="D1096" s="9">
        <f ca="1">C1096/A1096</f>
        <v>0.47488584474885842</v>
      </c>
    </row>
    <row r="1097" spans="1:4">
      <c r="A1097" s="8">
        <v>1096</v>
      </c>
      <c r="B1097" s="8">
        <f t="shared" ca="1" si="17"/>
        <v>1</v>
      </c>
      <c r="C1097" s="8">
        <f ca="1">SUM(B$2:B1097)</f>
        <v>521</v>
      </c>
      <c r="D1097" s="9">
        <f ca="1">C1097/A1097</f>
        <v>0.47536496350364965</v>
      </c>
    </row>
    <row r="1098" spans="1:4">
      <c r="A1098" s="8">
        <v>1097</v>
      </c>
      <c r="B1098" s="8">
        <f t="shared" ca="1" si="17"/>
        <v>1</v>
      </c>
      <c r="C1098" s="8">
        <f ca="1">SUM(B$2:B1098)</f>
        <v>522</v>
      </c>
      <c r="D1098" s="9">
        <f ca="1">C1098/A1098</f>
        <v>0.47584320875113945</v>
      </c>
    </row>
    <row r="1099" spans="1:4">
      <c r="A1099" s="8">
        <v>1098</v>
      </c>
      <c r="B1099" s="8">
        <f t="shared" ca="1" si="17"/>
        <v>0</v>
      </c>
      <c r="C1099" s="8">
        <f ca="1">SUM(B$2:B1099)</f>
        <v>522</v>
      </c>
      <c r="D1099" s="9">
        <f ca="1">C1099/A1099</f>
        <v>0.47540983606557374</v>
      </c>
    </row>
    <row r="1100" spans="1:4">
      <c r="A1100" s="8">
        <v>1099</v>
      </c>
      <c r="B1100" s="8">
        <f t="shared" ca="1" si="17"/>
        <v>0</v>
      </c>
      <c r="C1100" s="8">
        <f ca="1">SUM(B$2:B1100)</f>
        <v>522</v>
      </c>
      <c r="D1100" s="9">
        <f ca="1">C1100/A1100</f>
        <v>0.47497725204731572</v>
      </c>
    </row>
    <row r="1101" spans="1:4">
      <c r="A1101" s="8">
        <v>1100</v>
      </c>
      <c r="B1101" s="8">
        <f t="shared" ca="1" si="17"/>
        <v>1</v>
      </c>
      <c r="C1101" s="8">
        <f ca="1">SUM(B$2:B1101)</f>
        <v>523</v>
      </c>
      <c r="D1101" s="9">
        <f ca="1">C1101/A1101</f>
        <v>0.47545454545454546</v>
      </c>
    </row>
    <row r="1102" spans="1:4">
      <c r="A1102" s="8">
        <v>1101</v>
      </c>
      <c r="B1102" s="8">
        <f t="shared" ca="1" si="17"/>
        <v>0</v>
      </c>
      <c r="C1102" s="8">
        <f ca="1">SUM(B$2:B1102)</f>
        <v>523</v>
      </c>
      <c r="D1102" s="9">
        <f ca="1">C1102/A1102</f>
        <v>0.47502270663033608</v>
      </c>
    </row>
    <row r="1103" spans="1:4">
      <c r="A1103" s="8">
        <v>1102</v>
      </c>
      <c r="B1103" s="8">
        <f t="shared" ca="1" si="17"/>
        <v>0</v>
      </c>
      <c r="C1103" s="8">
        <f ca="1">SUM(B$2:B1103)</f>
        <v>523</v>
      </c>
      <c r="D1103" s="9">
        <f ca="1">C1103/A1103</f>
        <v>0.47459165154264971</v>
      </c>
    </row>
    <row r="1104" spans="1:4">
      <c r="A1104" s="8">
        <v>1103</v>
      </c>
      <c r="B1104" s="8">
        <f t="shared" ca="1" si="17"/>
        <v>1</v>
      </c>
      <c r="C1104" s="8">
        <f ca="1">SUM(B$2:B1104)</f>
        <v>524</v>
      </c>
      <c r="D1104" s="9">
        <f ca="1">C1104/A1104</f>
        <v>0.47506799637352676</v>
      </c>
    </row>
    <row r="1105" spans="1:4">
      <c r="A1105" s="8">
        <v>1104</v>
      </c>
      <c r="B1105" s="8">
        <f t="shared" ca="1" si="17"/>
        <v>0</v>
      </c>
      <c r="C1105" s="8">
        <f ca="1">SUM(B$2:B1105)</f>
        <v>524</v>
      </c>
      <c r="D1105" s="9">
        <f ca="1">C1105/A1105</f>
        <v>0.47463768115942029</v>
      </c>
    </row>
    <row r="1106" spans="1:4">
      <c r="A1106" s="8">
        <v>1105</v>
      </c>
      <c r="B1106" s="8">
        <f t="shared" ca="1" si="17"/>
        <v>0</v>
      </c>
      <c r="C1106" s="8">
        <f ca="1">SUM(B$2:B1106)</f>
        <v>524</v>
      </c>
      <c r="D1106" s="9">
        <f ca="1">C1106/A1106</f>
        <v>0.47420814479638007</v>
      </c>
    </row>
    <row r="1107" spans="1:4">
      <c r="A1107" s="8">
        <v>1106</v>
      </c>
      <c r="B1107" s="8">
        <f t="shared" ca="1" si="17"/>
        <v>0</v>
      </c>
      <c r="C1107" s="8">
        <f ca="1">SUM(B$2:B1107)</f>
        <v>524</v>
      </c>
      <c r="D1107" s="9">
        <f ca="1">C1107/A1107</f>
        <v>0.47377938517179025</v>
      </c>
    </row>
    <row r="1108" spans="1:4">
      <c r="A1108" s="8">
        <v>1107</v>
      </c>
      <c r="B1108" s="8">
        <f t="shared" ca="1" si="17"/>
        <v>1</v>
      </c>
      <c r="C1108" s="8">
        <f ca="1">SUM(B$2:B1108)</f>
        <v>525</v>
      </c>
      <c r="D1108" s="9">
        <f ca="1">C1108/A1108</f>
        <v>0.4742547425474255</v>
      </c>
    </row>
    <row r="1109" spans="1:4">
      <c r="A1109" s="8">
        <v>1108</v>
      </c>
      <c r="B1109" s="8">
        <f t="shared" ca="1" si="17"/>
        <v>1</v>
      </c>
      <c r="C1109" s="8">
        <f ca="1">SUM(B$2:B1109)</f>
        <v>526</v>
      </c>
      <c r="D1109" s="9">
        <f ca="1">C1109/A1109</f>
        <v>0.47472924187725629</v>
      </c>
    </row>
    <row r="1110" spans="1:4">
      <c r="A1110" s="8">
        <v>1109</v>
      </c>
      <c r="B1110" s="8">
        <f t="shared" ca="1" si="17"/>
        <v>0</v>
      </c>
      <c r="C1110" s="8">
        <f ca="1">SUM(B$2:B1110)</f>
        <v>526</v>
      </c>
      <c r="D1110" s="9">
        <f ca="1">C1110/A1110</f>
        <v>0.47430117222723173</v>
      </c>
    </row>
    <row r="1111" spans="1:4">
      <c r="A1111" s="8">
        <v>1110</v>
      </c>
      <c r="B1111" s="8">
        <f t="shared" ca="1" si="17"/>
        <v>0</v>
      </c>
      <c r="C1111" s="8">
        <f ca="1">SUM(B$2:B1111)</f>
        <v>526</v>
      </c>
      <c r="D1111" s="9">
        <f ca="1">C1111/A1111</f>
        <v>0.47387387387387386</v>
      </c>
    </row>
    <row r="1112" spans="1:4">
      <c r="A1112" s="8">
        <v>1111</v>
      </c>
      <c r="B1112" s="8">
        <f t="shared" ca="1" si="17"/>
        <v>1</v>
      </c>
      <c r="C1112" s="8">
        <f ca="1">SUM(B$2:B1112)</f>
        <v>527</v>
      </c>
      <c r="D1112" s="9">
        <f ca="1">C1112/A1112</f>
        <v>0.47434743474347435</v>
      </c>
    </row>
    <row r="1113" spans="1:4">
      <c r="A1113" s="8">
        <v>1112</v>
      </c>
      <c r="B1113" s="8">
        <f t="shared" ca="1" si="17"/>
        <v>0</v>
      </c>
      <c r="C1113" s="8">
        <f ca="1">SUM(B$2:B1113)</f>
        <v>527</v>
      </c>
      <c r="D1113" s="9">
        <f ca="1">C1113/A1113</f>
        <v>0.47392086330935251</v>
      </c>
    </row>
    <row r="1114" spans="1:4">
      <c r="A1114" s="8">
        <v>1113</v>
      </c>
      <c r="B1114" s="8">
        <f t="shared" ca="1" si="17"/>
        <v>0</v>
      </c>
      <c r="C1114" s="8">
        <f ca="1">SUM(B$2:B1114)</f>
        <v>527</v>
      </c>
      <c r="D1114" s="9">
        <f ca="1">C1114/A1114</f>
        <v>0.47349505840071876</v>
      </c>
    </row>
    <row r="1115" spans="1:4">
      <c r="A1115" s="8">
        <v>1114</v>
      </c>
      <c r="B1115" s="8">
        <f t="shared" ca="1" si="17"/>
        <v>1</v>
      </c>
      <c r="C1115" s="8">
        <f ca="1">SUM(B$2:B1115)</f>
        <v>528</v>
      </c>
      <c r="D1115" s="9">
        <f ca="1">C1115/A1115</f>
        <v>0.47396768402154399</v>
      </c>
    </row>
    <row r="1116" spans="1:4">
      <c r="A1116" s="8">
        <v>1115</v>
      </c>
      <c r="B1116" s="8">
        <f t="shared" ca="1" si="17"/>
        <v>0</v>
      </c>
      <c r="C1116" s="8">
        <f ca="1">SUM(B$2:B1116)</f>
        <v>528</v>
      </c>
      <c r="D1116" s="9">
        <f ca="1">C1116/A1116</f>
        <v>0.47354260089686101</v>
      </c>
    </row>
    <row r="1117" spans="1:4">
      <c r="A1117" s="8">
        <v>1116</v>
      </c>
      <c r="B1117" s="8">
        <f t="shared" ca="1" si="17"/>
        <v>1</v>
      </c>
      <c r="C1117" s="8">
        <f ca="1">SUM(B$2:B1117)</f>
        <v>529</v>
      </c>
      <c r="D1117" s="9">
        <f ca="1">C1117/A1117</f>
        <v>0.47401433691756273</v>
      </c>
    </row>
    <row r="1118" spans="1:4">
      <c r="A1118" s="8">
        <v>1117</v>
      </c>
      <c r="B1118" s="8">
        <f t="shared" ca="1" si="17"/>
        <v>1</v>
      </c>
      <c r="C1118" s="8">
        <f ca="1">SUM(B$2:B1118)</f>
        <v>530</v>
      </c>
      <c r="D1118" s="9">
        <f ca="1">C1118/A1118</f>
        <v>0.47448522829006268</v>
      </c>
    </row>
    <row r="1119" spans="1:4">
      <c r="A1119" s="8">
        <v>1118</v>
      </c>
      <c r="B1119" s="8">
        <f t="shared" ca="1" si="17"/>
        <v>1</v>
      </c>
      <c r="C1119" s="8">
        <f ca="1">SUM(B$2:B1119)</f>
        <v>531</v>
      </c>
      <c r="D1119" s="9">
        <f ca="1">C1119/A1119</f>
        <v>0.47495527728085868</v>
      </c>
    </row>
    <row r="1120" spans="1:4">
      <c r="A1120" s="8">
        <v>1119</v>
      </c>
      <c r="B1120" s="8">
        <f t="shared" ca="1" si="17"/>
        <v>0</v>
      </c>
      <c r="C1120" s="8">
        <f ca="1">SUM(B$2:B1120)</f>
        <v>531</v>
      </c>
      <c r="D1120" s="9">
        <f ca="1">C1120/A1120</f>
        <v>0.47453083109919569</v>
      </c>
    </row>
    <row r="1121" spans="1:4">
      <c r="A1121" s="8">
        <v>1120</v>
      </c>
      <c r="B1121" s="8">
        <f t="shared" ca="1" si="17"/>
        <v>0</v>
      </c>
      <c r="C1121" s="8">
        <f ca="1">SUM(B$2:B1121)</f>
        <v>531</v>
      </c>
      <c r="D1121" s="9">
        <f ca="1">C1121/A1121</f>
        <v>0.47410714285714284</v>
      </c>
    </row>
    <row r="1122" spans="1:4">
      <c r="A1122" s="8">
        <v>1121</v>
      </c>
      <c r="B1122" s="8">
        <f t="shared" ca="1" si="17"/>
        <v>1</v>
      </c>
      <c r="C1122" s="8">
        <f ca="1">SUM(B$2:B1122)</f>
        <v>532</v>
      </c>
      <c r="D1122" s="9">
        <f ca="1">C1122/A1122</f>
        <v>0.47457627118644069</v>
      </c>
    </row>
    <row r="1123" spans="1:4">
      <c r="A1123" s="8">
        <v>1122</v>
      </c>
      <c r="B1123" s="8">
        <f t="shared" ca="1" si="17"/>
        <v>1</v>
      </c>
      <c r="C1123" s="8">
        <f ca="1">SUM(B$2:B1123)</f>
        <v>533</v>
      </c>
      <c r="D1123" s="9">
        <f ca="1">C1123/A1123</f>
        <v>0.47504456327985739</v>
      </c>
    </row>
    <row r="1124" spans="1:4">
      <c r="A1124" s="8">
        <v>1123</v>
      </c>
      <c r="B1124" s="8">
        <f t="shared" ca="1" si="17"/>
        <v>0</v>
      </c>
      <c r="C1124" s="8">
        <f ca="1">SUM(B$2:B1124)</f>
        <v>533</v>
      </c>
      <c r="D1124" s="9">
        <f ca="1">C1124/A1124</f>
        <v>0.47462154942119322</v>
      </c>
    </row>
    <row r="1125" spans="1:4">
      <c r="A1125" s="8">
        <v>1124</v>
      </c>
      <c r="B1125" s="8">
        <f t="shared" ca="1" si="17"/>
        <v>1</v>
      </c>
      <c r="C1125" s="8">
        <f ca="1">SUM(B$2:B1125)</f>
        <v>534</v>
      </c>
      <c r="D1125" s="9">
        <f ca="1">C1125/A1125</f>
        <v>0.47508896797153027</v>
      </c>
    </row>
    <row r="1126" spans="1:4">
      <c r="A1126" s="8">
        <v>1125</v>
      </c>
      <c r="B1126" s="8">
        <f t="shared" ca="1" si="17"/>
        <v>0</v>
      </c>
      <c r="C1126" s="8">
        <f ca="1">SUM(B$2:B1126)</f>
        <v>534</v>
      </c>
      <c r="D1126" s="9">
        <f ca="1">C1126/A1126</f>
        <v>0.47466666666666668</v>
      </c>
    </row>
    <row r="1127" spans="1:4">
      <c r="A1127" s="8">
        <v>1126</v>
      </c>
      <c r="B1127" s="8">
        <f t="shared" ca="1" si="17"/>
        <v>0</v>
      </c>
      <c r="C1127" s="8">
        <f ca="1">SUM(B$2:B1127)</f>
        <v>534</v>
      </c>
      <c r="D1127" s="9">
        <f ca="1">C1127/A1127</f>
        <v>0.47424511545293074</v>
      </c>
    </row>
    <row r="1128" spans="1:4">
      <c r="A1128" s="8">
        <v>1127</v>
      </c>
      <c r="B1128" s="8">
        <f t="shared" ca="1" si="17"/>
        <v>0</v>
      </c>
      <c r="C1128" s="8">
        <f ca="1">SUM(B$2:B1128)</f>
        <v>534</v>
      </c>
      <c r="D1128" s="9">
        <f ca="1">C1128/A1128</f>
        <v>0.47382431233362909</v>
      </c>
    </row>
    <row r="1129" spans="1:4">
      <c r="A1129" s="8">
        <v>1128</v>
      </c>
      <c r="B1129" s="8">
        <f t="shared" ca="1" si="17"/>
        <v>0</v>
      </c>
      <c r="C1129" s="8">
        <f ca="1">SUM(B$2:B1129)</f>
        <v>534</v>
      </c>
      <c r="D1129" s="9">
        <f ca="1">C1129/A1129</f>
        <v>0.47340425531914893</v>
      </c>
    </row>
    <row r="1130" spans="1:4">
      <c r="A1130" s="8">
        <v>1129</v>
      </c>
      <c r="B1130" s="8">
        <f t="shared" ca="1" si="17"/>
        <v>0</v>
      </c>
      <c r="C1130" s="8">
        <f ca="1">SUM(B$2:B1130)</f>
        <v>534</v>
      </c>
      <c r="D1130" s="9">
        <f ca="1">C1130/A1130</f>
        <v>0.47298494242692646</v>
      </c>
    </row>
    <row r="1131" spans="1:4">
      <c r="A1131" s="8">
        <v>1130</v>
      </c>
      <c r="B1131" s="8">
        <f t="shared" ca="1" si="17"/>
        <v>1</v>
      </c>
      <c r="C1131" s="8">
        <f ca="1">SUM(B$2:B1131)</f>
        <v>535</v>
      </c>
      <c r="D1131" s="9">
        <f ca="1">C1131/A1131</f>
        <v>0.47345132743362833</v>
      </c>
    </row>
    <row r="1132" spans="1:4">
      <c r="A1132" s="8">
        <v>1131</v>
      </c>
      <c r="B1132" s="8">
        <f t="shared" ca="1" si="17"/>
        <v>1</v>
      </c>
      <c r="C1132" s="8">
        <f ca="1">SUM(B$2:B1132)</f>
        <v>536</v>
      </c>
      <c r="D1132" s="9">
        <f ca="1">C1132/A1132</f>
        <v>0.47391688770999119</v>
      </c>
    </row>
    <row r="1133" spans="1:4">
      <c r="A1133" s="8">
        <v>1132</v>
      </c>
      <c r="B1133" s="8">
        <f t="shared" ca="1" si="17"/>
        <v>0</v>
      </c>
      <c r="C1133" s="8">
        <f ca="1">SUM(B$2:B1133)</f>
        <v>536</v>
      </c>
      <c r="D1133" s="9">
        <f ca="1">C1133/A1133</f>
        <v>0.47349823321554768</v>
      </c>
    </row>
    <row r="1134" spans="1:4">
      <c r="A1134" s="8">
        <v>1133</v>
      </c>
      <c r="B1134" s="8">
        <f t="shared" ca="1" si="17"/>
        <v>1</v>
      </c>
      <c r="C1134" s="8">
        <f ca="1">SUM(B$2:B1134)</f>
        <v>537</v>
      </c>
      <c r="D1134" s="9">
        <f ca="1">C1134/A1134</f>
        <v>0.47396293027360986</v>
      </c>
    </row>
    <row r="1135" spans="1:4">
      <c r="A1135" s="8">
        <v>1134</v>
      </c>
      <c r="B1135" s="8">
        <f t="shared" ca="1" si="17"/>
        <v>1</v>
      </c>
      <c r="C1135" s="8">
        <f ca="1">SUM(B$2:B1135)</f>
        <v>538</v>
      </c>
      <c r="D1135" s="9">
        <f ca="1">C1135/A1135</f>
        <v>0.47442680776014107</v>
      </c>
    </row>
    <row r="1136" spans="1:4">
      <c r="A1136" s="8">
        <v>1135</v>
      </c>
      <c r="B1136" s="8">
        <f t="shared" ca="1" si="17"/>
        <v>1</v>
      </c>
      <c r="C1136" s="8">
        <f ca="1">SUM(B$2:B1136)</f>
        <v>539</v>
      </c>
      <c r="D1136" s="9">
        <f ca="1">C1136/A1136</f>
        <v>0.47488986784140969</v>
      </c>
    </row>
    <row r="1137" spans="1:4">
      <c r="A1137" s="8">
        <v>1136</v>
      </c>
      <c r="B1137" s="8">
        <f t="shared" ca="1" si="17"/>
        <v>1</v>
      </c>
      <c r="C1137" s="8">
        <f ca="1">SUM(B$2:B1137)</f>
        <v>540</v>
      </c>
      <c r="D1137" s="9">
        <f ca="1">C1137/A1137</f>
        <v>0.47535211267605632</v>
      </c>
    </row>
    <row r="1138" spans="1:4">
      <c r="A1138" s="8">
        <v>1137</v>
      </c>
      <c r="B1138" s="8">
        <f t="shared" ca="1" si="17"/>
        <v>1</v>
      </c>
      <c r="C1138" s="8">
        <f ca="1">SUM(B$2:B1138)</f>
        <v>541</v>
      </c>
      <c r="D1138" s="9">
        <f ca="1">C1138/A1138</f>
        <v>0.47581354441512752</v>
      </c>
    </row>
    <row r="1139" spans="1:4">
      <c r="A1139" s="8">
        <v>1138</v>
      </c>
      <c r="B1139" s="8">
        <f t="shared" ca="1" si="17"/>
        <v>0</v>
      </c>
      <c r="C1139" s="8">
        <f ca="1">SUM(B$2:B1139)</f>
        <v>541</v>
      </c>
      <c r="D1139" s="9">
        <f ca="1">C1139/A1139</f>
        <v>0.47539543057996486</v>
      </c>
    </row>
    <row r="1140" spans="1:4">
      <c r="A1140" s="8">
        <v>1139</v>
      </c>
      <c r="B1140" s="8">
        <f t="shared" ca="1" si="17"/>
        <v>0</v>
      </c>
      <c r="C1140" s="8">
        <f ca="1">SUM(B$2:B1140)</f>
        <v>541</v>
      </c>
      <c r="D1140" s="9">
        <f ca="1">C1140/A1140</f>
        <v>0.47497805092186129</v>
      </c>
    </row>
    <row r="1141" spans="1:4">
      <c r="A1141" s="8">
        <v>1140</v>
      </c>
      <c r="B1141" s="8">
        <f t="shared" ca="1" si="17"/>
        <v>1</v>
      </c>
      <c r="C1141" s="8">
        <f ca="1">SUM(B$2:B1141)</f>
        <v>542</v>
      </c>
      <c r="D1141" s="9">
        <f ca="1">C1141/A1141</f>
        <v>0.47543859649122805</v>
      </c>
    </row>
    <row r="1142" spans="1:4">
      <c r="A1142" s="8">
        <v>1141</v>
      </c>
      <c r="B1142" s="8">
        <f t="shared" ca="1" si="17"/>
        <v>1</v>
      </c>
      <c r="C1142" s="8">
        <f ca="1">SUM(B$2:B1142)</f>
        <v>543</v>
      </c>
      <c r="D1142" s="9">
        <f ca="1">C1142/A1142</f>
        <v>0.47589833479404031</v>
      </c>
    </row>
    <row r="1143" spans="1:4">
      <c r="A1143" s="8">
        <v>1142</v>
      </c>
      <c r="B1143" s="8">
        <f t="shared" ca="1" si="17"/>
        <v>1</v>
      </c>
      <c r="C1143" s="8">
        <f ca="1">SUM(B$2:B1143)</f>
        <v>544</v>
      </c>
      <c r="D1143" s="9">
        <f ca="1">C1143/A1143</f>
        <v>0.47635726795096323</v>
      </c>
    </row>
    <row r="1144" spans="1:4">
      <c r="A1144" s="8">
        <v>1143</v>
      </c>
      <c r="B1144" s="8">
        <f t="shared" ca="1" si="17"/>
        <v>0</v>
      </c>
      <c r="C1144" s="8">
        <f ca="1">SUM(B$2:B1144)</f>
        <v>544</v>
      </c>
      <c r="D1144" s="9">
        <f ca="1">C1144/A1144</f>
        <v>0.4759405074365704</v>
      </c>
    </row>
    <row r="1145" spans="1:4">
      <c r="A1145" s="8">
        <v>1144</v>
      </c>
      <c r="B1145" s="8">
        <f t="shared" ca="1" si="17"/>
        <v>0</v>
      </c>
      <c r="C1145" s="8">
        <f ca="1">SUM(B$2:B1145)</f>
        <v>544</v>
      </c>
      <c r="D1145" s="9">
        <f ca="1">C1145/A1145</f>
        <v>0.47552447552447552</v>
      </c>
    </row>
    <row r="1146" spans="1:4">
      <c r="A1146" s="8">
        <v>1145</v>
      </c>
      <c r="B1146" s="8">
        <f t="shared" ca="1" si="17"/>
        <v>1</v>
      </c>
      <c r="C1146" s="8">
        <f ca="1">SUM(B$2:B1146)</f>
        <v>545</v>
      </c>
      <c r="D1146" s="9">
        <f ca="1">C1146/A1146</f>
        <v>0.4759825327510917</v>
      </c>
    </row>
    <row r="1147" spans="1:4">
      <c r="A1147" s="8">
        <v>1146</v>
      </c>
      <c r="B1147" s="8">
        <f t="shared" ca="1" si="17"/>
        <v>0</v>
      </c>
      <c r="C1147" s="8">
        <f ca="1">SUM(B$2:B1147)</f>
        <v>545</v>
      </c>
      <c r="D1147" s="9">
        <f ca="1">C1147/A1147</f>
        <v>0.4755671902268761</v>
      </c>
    </row>
    <row r="1148" spans="1:4">
      <c r="A1148" s="8">
        <v>1147</v>
      </c>
      <c r="B1148" s="8">
        <f t="shared" ca="1" si="17"/>
        <v>1</v>
      </c>
      <c r="C1148" s="8">
        <f ca="1">SUM(B$2:B1148)</f>
        <v>546</v>
      </c>
      <c r="D1148" s="9">
        <f ca="1">C1148/A1148</f>
        <v>0.47602441150828245</v>
      </c>
    </row>
    <row r="1149" spans="1:4">
      <c r="A1149" s="8">
        <v>1148</v>
      </c>
      <c r="B1149" s="8">
        <f t="shared" ca="1" si="17"/>
        <v>0</v>
      </c>
      <c r="C1149" s="8">
        <f ca="1">SUM(B$2:B1149)</f>
        <v>546</v>
      </c>
      <c r="D1149" s="9">
        <f ca="1">C1149/A1149</f>
        <v>0.47560975609756095</v>
      </c>
    </row>
    <row r="1150" spans="1:4">
      <c r="A1150" s="8">
        <v>1149</v>
      </c>
      <c r="B1150" s="8">
        <f t="shared" ca="1" si="17"/>
        <v>0</v>
      </c>
      <c r="C1150" s="8">
        <f ca="1">SUM(B$2:B1150)</f>
        <v>546</v>
      </c>
      <c r="D1150" s="9">
        <f ca="1">C1150/A1150</f>
        <v>0.47519582245430808</v>
      </c>
    </row>
    <row r="1151" spans="1:4">
      <c r="A1151" s="8">
        <v>1150</v>
      </c>
      <c r="B1151" s="8">
        <f t="shared" ca="1" si="17"/>
        <v>1</v>
      </c>
      <c r="C1151" s="8">
        <f ca="1">SUM(B$2:B1151)</f>
        <v>547</v>
      </c>
      <c r="D1151" s="9">
        <f ca="1">C1151/A1151</f>
        <v>0.47565217391304349</v>
      </c>
    </row>
    <row r="1152" spans="1:4">
      <c r="A1152" s="8">
        <v>1151</v>
      </c>
      <c r="B1152" s="8">
        <f t="shared" ca="1" si="17"/>
        <v>0</v>
      </c>
      <c r="C1152" s="8">
        <f ca="1">SUM(B$2:B1152)</f>
        <v>547</v>
      </c>
      <c r="D1152" s="9">
        <f ca="1">C1152/A1152</f>
        <v>0.47523892267593398</v>
      </c>
    </row>
    <row r="1153" spans="1:4">
      <c r="A1153" s="8">
        <v>1152</v>
      </c>
      <c r="B1153" s="8">
        <f t="shared" ca="1" si="17"/>
        <v>1</v>
      </c>
      <c r="C1153" s="8">
        <f ca="1">SUM(B$2:B1153)</f>
        <v>548</v>
      </c>
      <c r="D1153" s="9">
        <f ca="1">C1153/A1153</f>
        <v>0.47569444444444442</v>
      </c>
    </row>
    <row r="1154" spans="1:4">
      <c r="A1154" s="8">
        <v>1153</v>
      </c>
      <c r="B1154" s="8">
        <f t="shared" ref="B1154:B1217" ca="1" si="18">RANDBETWEEN(0,1)</f>
        <v>0</v>
      </c>
      <c r="C1154" s="8">
        <f ca="1">SUM(B$2:B1154)</f>
        <v>548</v>
      </c>
      <c r="D1154" s="9">
        <f ca="1">C1154/A1154</f>
        <v>0.47528187337380745</v>
      </c>
    </row>
    <row r="1155" spans="1:4">
      <c r="A1155" s="8">
        <v>1154</v>
      </c>
      <c r="B1155" s="8">
        <f t="shared" ca="1" si="18"/>
        <v>1</v>
      </c>
      <c r="C1155" s="8">
        <f ca="1">SUM(B$2:B1155)</f>
        <v>549</v>
      </c>
      <c r="D1155" s="9">
        <f ca="1">C1155/A1155</f>
        <v>0.47573656845753898</v>
      </c>
    </row>
    <row r="1156" spans="1:4">
      <c r="A1156" s="8">
        <v>1155</v>
      </c>
      <c r="B1156" s="8">
        <f t="shared" ca="1" si="18"/>
        <v>0</v>
      </c>
      <c r="C1156" s="8">
        <f ca="1">SUM(B$2:B1156)</f>
        <v>549</v>
      </c>
      <c r="D1156" s="9">
        <f ca="1">C1156/A1156</f>
        <v>0.47532467532467532</v>
      </c>
    </row>
    <row r="1157" spans="1:4">
      <c r="A1157" s="8">
        <v>1156</v>
      </c>
      <c r="B1157" s="8">
        <f t="shared" ca="1" si="18"/>
        <v>0</v>
      </c>
      <c r="C1157" s="8">
        <f ca="1">SUM(B$2:B1157)</f>
        <v>549</v>
      </c>
      <c r="D1157" s="9">
        <f ca="1">C1157/A1157</f>
        <v>0.47491349480968859</v>
      </c>
    </row>
    <row r="1158" spans="1:4">
      <c r="A1158" s="8">
        <v>1157</v>
      </c>
      <c r="B1158" s="8">
        <f t="shared" ca="1" si="18"/>
        <v>0</v>
      </c>
      <c r="C1158" s="8">
        <f ca="1">SUM(B$2:B1158)</f>
        <v>549</v>
      </c>
      <c r="D1158" s="9">
        <f ca="1">C1158/A1158</f>
        <v>0.47450302506482284</v>
      </c>
    </row>
    <row r="1159" spans="1:4">
      <c r="A1159" s="8">
        <v>1158</v>
      </c>
      <c r="B1159" s="8">
        <f t="shared" ca="1" si="18"/>
        <v>0</v>
      </c>
      <c r="C1159" s="8">
        <f ca="1">SUM(B$2:B1159)</f>
        <v>549</v>
      </c>
      <c r="D1159" s="9">
        <f ca="1">C1159/A1159</f>
        <v>0.47409326424870468</v>
      </c>
    </row>
    <row r="1160" spans="1:4">
      <c r="A1160" s="8">
        <v>1159</v>
      </c>
      <c r="B1160" s="8">
        <f t="shared" ca="1" si="18"/>
        <v>1</v>
      </c>
      <c r="C1160" s="8">
        <f ca="1">SUM(B$2:B1160)</f>
        <v>550</v>
      </c>
      <c r="D1160" s="9">
        <f ca="1">C1160/A1160</f>
        <v>0.47454702329594478</v>
      </c>
    </row>
    <row r="1161" spans="1:4">
      <c r="A1161" s="8">
        <v>1160</v>
      </c>
      <c r="B1161" s="8">
        <f t="shared" ca="1" si="18"/>
        <v>1</v>
      </c>
      <c r="C1161" s="8">
        <f ca="1">SUM(B$2:B1161)</f>
        <v>551</v>
      </c>
      <c r="D1161" s="9">
        <f ca="1">C1161/A1161</f>
        <v>0.47499999999999998</v>
      </c>
    </row>
    <row r="1162" spans="1:4">
      <c r="A1162" s="8">
        <v>1161</v>
      </c>
      <c r="B1162" s="8">
        <f t="shared" ca="1" si="18"/>
        <v>0</v>
      </c>
      <c r="C1162" s="8">
        <f ca="1">SUM(B$2:B1162)</f>
        <v>551</v>
      </c>
      <c r="D1162" s="9">
        <f ca="1">C1162/A1162</f>
        <v>0.47459086993970717</v>
      </c>
    </row>
    <row r="1163" spans="1:4">
      <c r="A1163" s="8">
        <v>1162</v>
      </c>
      <c r="B1163" s="8">
        <f t="shared" ca="1" si="18"/>
        <v>0</v>
      </c>
      <c r="C1163" s="8">
        <f ca="1">SUM(B$2:B1163)</f>
        <v>551</v>
      </c>
      <c r="D1163" s="9">
        <f ca="1">C1163/A1163</f>
        <v>0.47418244406196214</v>
      </c>
    </row>
    <row r="1164" spans="1:4">
      <c r="A1164" s="8">
        <v>1163</v>
      </c>
      <c r="B1164" s="8">
        <f t="shared" ca="1" si="18"/>
        <v>0</v>
      </c>
      <c r="C1164" s="8">
        <f ca="1">SUM(B$2:B1164)</f>
        <v>551</v>
      </c>
      <c r="D1164" s="9">
        <f ca="1">C1164/A1164</f>
        <v>0.47377472055030095</v>
      </c>
    </row>
    <row r="1165" spans="1:4">
      <c r="A1165" s="8">
        <v>1164</v>
      </c>
      <c r="B1165" s="8">
        <f t="shared" ca="1" si="18"/>
        <v>1</v>
      </c>
      <c r="C1165" s="8">
        <f ca="1">SUM(B$2:B1165)</f>
        <v>552</v>
      </c>
      <c r="D1165" s="9">
        <f ca="1">C1165/A1165</f>
        <v>0.47422680412371132</v>
      </c>
    </row>
    <row r="1166" spans="1:4">
      <c r="A1166" s="8">
        <v>1165</v>
      </c>
      <c r="B1166" s="8">
        <f t="shared" ca="1" si="18"/>
        <v>1</v>
      </c>
      <c r="C1166" s="8">
        <f ca="1">SUM(B$2:B1166)</f>
        <v>553</v>
      </c>
      <c r="D1166" s="9">
        <f ca="1">C1166/A1166</f>
        <v>0.47467811158798284</v>
      </c>
    </row>
    <row r="1167" spans="1:4">
      <c r="A1167" s="8">
        <v>1166</v>
      </c>
      <c r="B1167" s="8">
        <f t="shared" ca="1" si="18"/>
        <v>0</v>
      </c>
      <c r="C1167" s="8">
        <f ca="1">SUM(B$2:B1167)</f>
        <v>553</v>
      </c>
      <c r="D1167" s="9">
        <f ca="1">C1167/A1167</f>
        <v>0.47427101200686106</v>
      </c>
    </row>
    <row r="1168" spans="1:4">
      <c r="A1168" s="8">
        <v>1167</v>
      </c>
      <c r="B1168" s="8">
        <f t="shared" ca="1" si="18"/>
        <v>0</v>
      </c>
      <c r="C1168" s="8">
        <f ca="1">SUM(B$2:B1168)</f>
        <v>553</v>
      </c>
      <c r="D1168" s="9">
        <f ca="1">C1168/A1168</f>
        <v>0.47386461011139674</v>
      </c>
    </row>
    <row r="1169" spans="1:4">
      <c r="A1169" s="8">
        <v>1168</v>
      </c>
      <c r="B1169" s="8">
        <f t="shared" ca="1" si="18"/>
        <v>0</v>
      </c>
      <c r="C1169" s="8">
        <f ca="1">SUM(B$2:B1169)</f>
        <v>553</v>
      </c>
      <c r="D1169" s="9">
        <f ca="1">C1169/A1169</f>
        <v>0.47345890410958902</v>
      </c>
    </row>
    <row r="1170" spans="1:4">
      <c r="A1170" s="8">
        <v>1169</v>
      </c>
      <c r="B1170" s="8">
        <f t="shared" ca="1" si="18"/>
        <v>1</v>
      </c>
      <c r="C1170" s="8">
        <f ca="1">SUM(B$2:B1170)</f>
        <v>554</v>
      </c>
      <c r="D1170" s="9">
        <f ca="1">C1170/A1170</f>
        <v>0.47390932420872539</v>
      </c>
    </row>
    <row r="1171" spans="1:4">
      <c r="A1171" s="8">
        <v>1170</v>
      </c>
      <c r="B1171" s="8">
        <f t="shared" ca="1" si="18"/>
        <v>0</v>
      </c>
      <c r="C1171" s="8">
        <f ca="1">SUM(B$2:B1171)</f>
        <v>554</v>
      </c>
      <c r="D1171" s="9">
        <f ca="1">C1171/A1171</f>
        <v>0.47350427350427349</v>
      </c>
    </row>
    <row r="1172" spans="1:4">
      <c r="A1172" s="8">
        <v>1171</v>
      </c>
      <c r="B1172" s="8">
        <f t="shared" ca="1" si="18"/>
        <v>1</v>
      </c>
      <c r="C1172" s="8">
        <f ca="1">SUM(B$2:B1172)</f>
        <v>555</v>
      </c>
      <c r="D1172" s="9">
        <f ca="1">C1172/A1172</f>
        <v>0.4739538855678907</v>
      </c>
    </row>
    <row r="1173" spans="1:4">
      <c r="A1173" s="8">
        <v>1172</v>
      </c>
      <c r="B1173" s="8">
        <f t="shared" ca="1" si="18"/>
        <v>1</v>
      </c>
      <c r="C1173" s="8">
        <f ca="1">SUM(B$2:B1173)</f>
        <v>556</v>
      </c>
      <c r="D1173" s="9">
        <f ca="1">C1173/A1173</f>
        <v>0.47440273037542663</v>
      </c>
    </row>
    <row r="1174" spans="1:4">
      <c r="A1174" s="8">
        <v>1173</v>
      </c>
      <c r="B1174" s="8">
        <f t="shared" ca="1" si="18"/>
        <v>0</v>
      </c>
      <c r="C1174" s="8">
        <f ca="1">SUM(B$2:B1174)</f>
        <v>556</v>
      </c>
      <c r="D1174" s="9">
        <f ca="1">C1174/A1174</f>
        <v>0.47399829497016199</v>
      </c>
    </row>
    <row r="1175" spans="1:4">
      <c r="A1175" s="8">
        <v>1174</v>
      </c>
      <c r="B1175" s="8">
        <f t="shared" ca="1" si="18"/>
        <v>0</v>
      </c>
      <c r="C1175" s="8">
        <f ca="1">SUM(B$2:B1175)</f>
        <v>556</v>
      </c>
      <c r="D1175" s="9">
        <f ca="1">C1175/A1175</f>
        <v>0.47359454855195909</v>
      </c>
    </row>
    <row r="1176" spans="1:4">
      <c r="A1176" s="8">
        <v>1175</v>
      </c>
      <c r="B1176" s="8">
        <f t="shared" ca="1" si="18"/>
        <v>1</v>
      </c>
      <c r="C1176" s="8">
        <f ca="1">SUM(B$2:B1176)</f>
        <v>557</v>
      </c>
      <c r="D1176" s="9">
        <f ca="1">C1176/A1176</f>
        <v>0.47404255319148936</v>
      </c>
    </row>
    <row r="1177" spans="1:4">
      <c r="A1177" s="8">
        <v>1176</v>
      </c>
      <c r="B1177" s="8">
        <f t="shared" ca="1" si="18"/>
        <v>1</v>
      </c>
      <c r="C1177" s="8">
        <f ca="1">SUM(B$2:B1177)</f>
        <v>558</v>
      </c>
      <c r="D1177" s="9">
        <f ca="1">C1177/A1177</f>
        <v>0.47448979591836737</v>
      </c>
    </row>
    <row r="1178" spans="1:4">
      <c r="A1178" s="8">
        <v>1177</v>
      </c>
      <c r="B1178" s="8">
        <f t="shared" ca="1" si="18"/>
        <v>1</v>
      </c>
      <c r="C1178" s="8">
        <f ca="1">SUM(B$2:B1178)</f>
        <v>559</v>
      </c>
      <c r="D1178" s="9">
        <f ca="1">C1178/A1178</f>
        <v>0.47493627867459642</v>
      </c>
    </row>
    <row r="1179" spans="1:4">
      <c r="A1179" s="8">
        <v>1178</v>
      </c>
      <c r="B1179" s="8">
        <f t="shared" ca="1" si="18"/>
        <v>1</v>
      </c>
      <c r="C1179" s="8">
        <f ca="1">SUM(B$2:B1179)</f>
        <v>560</v>
      </c>
      <c r="D1179" s="9">
        <f ca="1">C1179/A1179</f>
        <v>0.47538200339558573</v>
      </c>
    </row>
    <row r="1180" spans="1:4">
      <c r="A1180" s="8">
        <v>1179</v>
      </c>
      <c r="B1180" s="8">
        <f t="shared" ca="1" si="18"/>
        <v>1</v>
      </c>
      <c r="C1180" s="8">
        <f ca="1">SUM(B$2:B1180)</f>
        <v>561</v>
      </c>
      <c r="D1180" s="9">
        <f ca="1">C1180/A1180</f>
        <v>0.4758269720101781</v>
      </c>
    </row>
    <row r="1181" spans="1:4">
      <c r="A1181" s="8">
        <v>1180</v>
      </c>
      <c r="B1181" s="8">
        <f t="shared" ca="1" si="18"/>
        <v>1</v>
      </c>
      <c r="C1181" s="8">
        <f ca="1">SUM(B$2:B1181)</f>
        <v>562</v>
      </c>
      <c r="D1181" s="9">
        <f ca="1">C1181/A1181</f>
        <v>0.47627118644067795</v>
      </c>
    </row>
    <row r="1182" spans="1:4">
      <c r="A1182" s="8">
        <v>1181</v>
      </c>
      <c r="B1182" s="8">
        <f t="shared" ca="1" si="18"/>
        <v>0</v>
      </c>
      <c r="C1182" s="8">
        <f ca="1">SUM(B$2:B1182)</f>
        <v>562</v>
      </c>
      <c r="D1182" s="9">
        <f ca="1">C1182/A1182</f>
        <v>0.4758679085520745</v>
      </c>
    </row>
    <row r="1183" spans="1:4">
      <c r="A1183" s="8">
        <v>1182</v>
      </c>
      <c r="B1183" s="8">
        <f t="shared" ca="1" si="18"/>
        <v>0</v>
      </c>
      <c r="C1183" s="8">
        <f ca="1">SUM(B$2:B1183)</f>
        <v>562</v>
      </c>
      <c r="D1183" s="9">
        <f ca="1">C1183/A1183</f>
        <v>0.47546531302876482</v>
      </c>
    </row>
    <row r="1184" spans="1:4">
      <c r="A1184" s="8">
        <v>1183</v>
      </c>
      <c r="B1184" s="8">
        <f t="shared" ca="1" si="18"/>
        <v>1</v>
      </c>
      <c r="C1184" s="8">
        <f ca="1">SUM(B$2:B1184)</f>
        <v>563</v>
      </c>
      <c r="D1184" s="9">
        <f ca="1">C1184/A1184</f>
        <v>0.47590870667793744</v>
      </c>
    </row>
    <row r="1185" spans="1:4">
      <c r="A1185" s="8">
        <v>1184</v>
      </c>
      <c r="B1185" s="8">
        <f t="shared" ca="1" si="18"/>
        <v>0</v>
      </c>
      <c r="C1185" s="8">
        <f ca="1">SUM(B$2:B1185)</f>
        <v>563</v>
      </c>
      <c r="D1185" s="9">
        <f ca="1">C1185/A1185</f>
        <v>0.47550675675675674</v>
      </c>
    </row>
    <row r="1186" spans="1:4">
      <c r="A1186" s="8">
        <v>1185</v>
      </c>
      <c r="B1186" s="8">
        <f t="shared" ca="1" si="18"/>
        <v>0</v>
      </c>
      <c r="C1186" s="8">
        <f ca="1">SUM(B$2:B1186)</f>
        <v>563</v>
      </c>
      <c r="D1186" s="9">
        <f ca="1">C1186/A1186</f>
        <v>0.47510548523206753</v>
      </c>
    </row>
    <row r="1187" spans="1:4">
      <c r="A1187" s="8">
        <v>1186</v>
      </c>
      <c r="B1187" s="8">
        <f t="shared" ca="1" si="18"/>
        <v>0</v>
      </c>
      <c r="C1187" s="8">
        <f ca="1">SUM(B$2:B1187)</f>
        <v>563</v>
      </c>
      <c r="D1187" s="9">
        <f ca="1">C1187/A1187</f>
        <v>0.47470489038785835</v>
      </c>
    </row>
    <row r="1188" spans="1:4">
      <c r="A1188" s="8">
        <v>1187</v>
      </c>
      <c r="B1188" s="8">
        <f t="shared" ca="1" si="18"/>
        <v>0</v>
      </c>
      <c r="C1188" s="8">
        <f ca="1">SUM(B$2:B1188)</f>
        <v>563</v>
      </c>
      <c r="D1188" s="9">
        <f ca="1">C1188/A1188</f>
        <v>0.47430497051390058</v>
      </c>
    </row>
    <row r="1189" spans="1:4">
      <c r="A1189" s="8">
        <v>1188</v>
      </c>
      <c r="B1189" s="8">
        <f t="shared" ca="1" si="18"/>
        <v>0</v>
      </c>
      <c r="C1189" s="8">
        <f ca="1">SUM(B$2:B1189)</f>
        <v>563</v>
      </c>
      <c r="D1189" s="9">
        <f ca="1">C1189/A1189</f>
        <v>0.47390572390572389</v>
      </c>
    </row>
    <row r="1190" spans="1:4">
      <c r="A1190" s="8">
        <v>1189</v>
      </c>
      <c r="B1190" s="8">
        <f t="shared" ca="1" si="18"/>
        <v>1</v>
      </c>
      <c r="C1190" s="8">
        <f ca="1">SUM(B$2:B1190)</f>
        <v>564</v>
      </c>
      <c r="D1190" s="9">
        <f ca="1">C1190/A1190</f>
        <v>0.47434819175777965</v>
      </c>
    </row>
    <row r="1191" spans="1:4">
      <c r="A1191" s="8">
        <v>1190</v>
      </c>
      <c r="B1191" s="8">
        <f t="shared" ca="1" si="18"/>
        <v>0</v>
      </c>
      <c r="C1191" s="8">
        <f ca="1">SUM(B$2:B1191)</f>
        <v>564</v>
      </c>
      <c r="D1191" s="9">
        <f ca="1">C1191/A1191</f>
        <v>0.47394957983193275</v>
      </c>
    </row>
    <row r="1192" spans="1:4">
      <c r="A1192" s="8">
        <v>1191</v>
      </c>
      <c r="B1192" s="8">
        <f t="shared" ca="1" si="18"/>
        <v>1</v>
      </c>
      <c r="C1192" s="8">
        <f ca="1">SUM(B$2:B1192)</f>
        <v>565</v>
      </c>
      <c r="D1192" s="9">
        <f ca="1">C1192/A1192</f>
        <v>0.47439126784214947</v>
      </c>
    </row>
    <row r="1193" spans="1:4">
      <c r="A1193" s="8">
        <v>1192</v>
      </c>
      <c r="B1193" s="8">
        <f t="shared" ca="1" si="18"/>
        <v>1</v>
      </c>
      <c r="C1193" s="8">
        <f ca="1">SUM(B$2:B1193)</f>
        <v>566</v>
      </c>
      <c r="D1193" s="9">
        <f ca="1">C1193/A1193</f>
        <v>0.47483221476510068</v>
      </c>
    </row>
    <row r="1194" spans="1:4">
      <c r="A1194" s="8">
        <v>1193</v>
      </c>
      <c r="B1194" s="8">
        <f t="shared" ca="1" si="18"/>
        <v>0</v>
      </c>
      <c r="C1194" s="8">
        <f ca="1">SUM(B$2:B1194)</f>
        <v>566</v>
      </c>
      <c r="D1194" s="9">
        <f ca="1">C1194/A1194</f>
        <v>0.47443419949706622</v>
      </c>
    </row>
    <row r="1195" spans="1:4">
      <c r="A1195" s="8">
        <v>1194</v>
      </c>
      <c r="B1195" s="8">
        <f t="shared" ca="1" si="18"/>
        <v>0</v>
      </c>
      <c r="C1195" s="8">
        <f ca="1">SUM(B$2:B1195)</f>
        <v>566</v>
      </c>
      <c r="D1195" s="9">
        <f ca="1">C1195/A1195</f>
        <v>0.47403685092127301</v>
      </c>
    </row>
    <row r="1196" spans="1:4">
      <c r="A1196" s="8">
        <v>1195</v>
      </c>
      <c r="B1196" s="8">
        <f t="shared" ca="1" si="18"/>
        <v>1</v>
      </c>
      <c r="C1196" s="8">
        <f ca="1">SUM(B$2:B1196)</f>
        <v>567</v>
      </c>
      <c r="D1196" s="9">
        <f ca="1">C1196/A1196</f>
        <v>0.47447698744769873</v>
      </c>
    </row>
    <row r="1197" spans="1:4">
      <c r="A1197" s="8">
        <v>1196</v>
      </c>
      <c r="B1197" s="8">
        <f t="shared" ca="1" si="18"/>
        <v>0</v>
      </c>
      <c r="C1197" s="8">
        <f ca="1">SUM(B$2:B1197)</f>
        <v>567</v>
      </c>
      <c r="D1197" s="9">
        <f ca="1">C1197/A1197</f>
        <v>0.47408026755852845</v>
      </c>
    </row>
    <row r="1198" spans="1:4">
      <c r="A1198" s="8">
        <v>1197</v>
      </c>
      <c r="B1198" s="8">
        <f t="shared" ca="1" si="18"/>
        <v>1</v>
      </c>
      <c r="C1198" s="8">
        <f ca="1">SUM(B$2:B1198)</f>
        <v>568</v>
      </c>
      <c r="D1198" s="9">
        <f ca="1">C1198/A1198</f>
        <v>0.47451963241436923</v>
      </c>
    </row>
    <row r="1199" spans="1:4">
      <c r="A1199" s="8">
        <v>1198</v>
      </c>
      <c r="B1199" s="8">
        <f t="shared" ca="1" si="18"/>
        <v>0</v>
      </c>
      <c r="C1199" s="8">
        <f ca="1">SUM(B$2:B1199)</f>
        <v>568</v>
      </c>
      <c r="D1199" s="9">
        <f ca="1">C1199/A1199</f>
        <v>0.47412353923205341</v>
      </c>
    </row>
    <row r="1200" spans="1:4">
      <c r="A1200" s="8">
        <v>1199</v>
      </c>
      <c r="B1200" s="8">
        <f t="shared" ca="1" si="18"/>
        <v>1</v>
      </c>
      <c r="C1200" s="8">
        <f ca="1">SUM(B$2:B1200)</f>
        <v>569</v>
      </c>
      <c r="D1200" s="9">
        <f ca="1">C1200/A1200</f>
        <v>0.47456213511259382</v>
      </c>
    </row>
    <row r="1201" spans="1:4">
      <c r="A1201" s="8">
        <v>1200</v>
      </c>
      <c r="B1201" s="8">
        <f t="shared" ca="1" si="18"/>
        <v>0</v>
      </c>
      <c r="C1201" s="8">
        <f ca="1">SUM(B$2:B1201)</f>
        <v>569</v>
      </c>
      <c r="D1201" s="9">
        <f ca="1">C1201/A1201</f>
        <v>0.47416666666666668</v>
      </c>
    </row>
    <row r="1202" spans="1:4">
      <c r="A1202" s="8">
        <v>1201</v>
      </c>
      <c r="B1202" s="8">
        <f t="shared" ca="1" si="18"/>
        <v>0</v>
      </c>
      <c r="C1202" s="8">
        <f ca="1">SUM(B$2:B1202)</f>
        <v>569</v>
      </c>
      <c r="D1202" s="9">
        <f ca="1">C1202/A1202</f>
        <v>0.47377185678601164</v>
      </c>
    </row>
    <row r="1203" spans="1:4">
      <c r="A1203" s="8">
        <v>1202</v>
      </c>
      <c r="B1203" s="8">
        <f t="shared" ca="1" si="18"/>
        <v>1</v>
      </c>
      <c r="C1203" s="8">
        <f ca="1">SUM(B$2:B1203)</f>
        <v>570</v>
      </c>
      <c r="D1203" s="9">
        <f ca="1">C1203/A1203</f>
        <v>0.47420965058236275</v>
      </c>
    </row>
    <row r="1204" spans="1:4">
      <c r="A1204" s="8">
        <v>1203</v>
      </c>
      <c r="B1204" s="8">
        <f t="shared" ca="1" si="18"/>
        <v>0</v>
      </c>
      <c r="C1204" s="8">
        <f ca="1">SUM(B$2:B1204)</f>
        <v>570</v>
      </c>
      <c r="D1204" s="9">
        <f ca="1">C1204/A1204</f>
        <v>0.47381546134663344</v>
      </c>
    </row>
    <row r="1205" spans="1:4">
      <c r="A1205" s="8">
        <v>1204</v>
      </c>
      <c r="B1205" s="8">
        <f t="shared" ca="1" si="18"/>
        <v>0</v>
      </c>
      <c r="C1205" s="8">
        <f ca="1">SUM(B$2:B1205)</f>
        <v>570</v>
      </c>
      <c r="D1205" s="9">
        <f ca="1">C1205/A1205</f>
        <v>0.473421926910299</v>
      </c>
    </row>
    <row r="1206" spans="1:4">
      <c r="A1206" s="8">
        <v>1205</v>
      </c>
      <c r="B1206" s="8">
        <f t="shared" ca="1" si="18"/>
        <v>1</v>
      </c>
      <c r="C1206" s="8">
        <f ca="1">SUM(B$2:B1206)</f>
        <v>571</v>
      </c>
      <c r="D1206" s="9">
        <f ca="1">C1206/A1206</f>
        <v>0.47385892116182571</v>
      </c>
    </row>
    <row r="1207" spans="1:4">
      <c r="A1207" s="8">
        <v>1206</v>
      </c>
      <c r="B1207" s="8">
        <f t="shared" ca="1" si="18"/>
        <v>0</v>
      </c>
      <c r="C1207" s="8">
        <f ca="1">SUM(B$2:B1207)</f>
        <v>571</v>
      </c>
      <c r="D1207" s="9">
        <f ca="1">C1207/A1207</f>
        <v>0.4734660033167496</v>
      </c>
    </row>
    <row r="1208" spans="1:4">
      <c r="A1208" s="8">
        <v>1207</v>
      </c>
      <c r="B1208" s="8">
        <f t="shared" ca="1" si="18"/>
        <v>0</v>
      </c>
      <c r="C1208" s="8">
        <f ca="1">SUM(B$2:B1208)</f>
        <v>571</v>
      </c>
      <c r="D1208" s="9">
        <f ca="1">C1208/A1208</f>
        <v>0.47307373653686829</v>
      </c>
    </row>
    <row r="1209" spans="1:4">
      <c r="A1209" s="8">
        <v>1208</v>
      </c>
      <c r="B1209" s="8">
        <f t="shared" ca="1" si="18"/>
        <v>0</v>
      </c>
      <c r="C1209" s="8">
        <f ca="1">SUM(B$2:B1209)</f>
        <v>571</v>
      </c>
      <c r="D1209" s="9">
        <f ca="1">C1209/A1209</f>
        <v>0.47268211920529801</v>
      </c>
    </row>
    <row r="1210" spans="1:4">
      <c r="A1210" s="8">
        <v>1209</v>
      </c>
      <c r="B1210" s="8">
        <f t="shared" ca="1" si="18"/>
        <v>0</v>
      </c>
      <c r="C1210" s="8">
        <f ca="1">SUM(B$2:B1210)</f>
        <v>571</v>
      </c>
      <c r="D1210" s="9">
        <f ca="1">C1210/A1210</f>
        <v>0.47229114971050457</v>
      </c>
    </row>
    <row r="1211" spans="1:4">
      <c r="A1211" s="8">
        <v>1210</v>
      </c>
      <c r="B1211" s="8">
        <f t="shared" ca="1" si="18"/>
        <v>0</v>
      </c>
      <c r="C1211" s="8">
        <f ca="1">SUM(B$2:B1211)</f>
        <v>571</v>
      </c>
      <c r="D1211" s="9">
        <f ca="1">C1211/A1211</f>
        <v>0.47190082644628101</v>
      </c>
    </row>
    <row r="1212" spans="1:4">
      <c r="A1212" s="8">
        <v>1211</v>
      </c>
      <c r="B1212" s="8">
        <f t="shared" ca="1" si="18"/>
        <v>0</v>
      </c>
      <c r="C1212" s="8">
        <f ca="1">SUM(B$2:B1212)</f>
        <v>571</v>
      </c>
      <c r="D1212" s="9">
        <f ca="1">C1212/A1212</f>
        <v>0.47151114781172587</v>
      </c>
    </row>
    <row r="1213" spans="1:4">
      <c r="A1213" s="8">
        <v>1212</v>
      </c>
      <c r="B1213" s="8">
        <f t="shared" ca="1" si="18"/>
        <v>0</v>
      </c>
      <c r="C1213" s="8">
        <f ca="1">SUM(B$2:B1213)</f>
        <v>571</v>
      </c>
      <c r="D1213" s="9">
        <f ca="1">C1213/A1213</f>
        <v>0.47112211221122113</v>
      </c>
    </row>
    <row r="1214" spans="1:4">
      <c r="A1214" s="8">
        <v>1213</v>
      </c>
      <c r="B1214" s="8">
        <f t="shared" ca="1" si="18"/>
        <v>1</v>
      </c>
      <c r="C1214" s="8">
        <f ca="1">SUM(B$2:B1214)</f>
        <v>572</v>
      </c>
      <c r="D1214" s="9">
        <f ca="1">C1214/A1214</f>
        <v>0.47155812036273703</v>
      </c>
    </row>
    <row r="1215" spans="1:4">
      <c r="A1215" s="8">
        <v>1214</v>
      </c>
      <c r="B1215" s="8">
        <f t="shared" ca="1" si="18"/>
        <v>1</v>
      </c>
      <c r="C1215" s="8">
        <f ca="1">SUM(B$2:B1215)</f>
        <v>573</v>
      </c>
      <c r="D1215" s="9">
        <f ca="1">C1215/A1215</f>
        <v>0.47199341021416802</v>
      </c>
    </row>
    <row r="1216" spans="1:4">
      <c r="A1216" s="8">
        <v>1215</v>
      </c>
      <c r="B1216" s="8">
        <f t="shared" ca="1" si="18"/>
        <v>1</v>
      </c>
      <c r="C1216" s="8">
        <f ca="1">SUM(B$2:B1216)</f>
        <v>574</v>
      </c>
      <c r="D1216" s="9">
        <f ca="1">C1216/A1216</f>
        <v>0.47242798353909465</v>
      </c>
    </row>
    <row r="1217" spans="1:4">
      <c r="A1217" s="8">
        <v>1216</v>
      </c>
      <c r="B1217" s="8">
        <f t="shared" ca="1" si="18"/>
        <v>0</v>
      </c>
      <c r="C1217" s="8">
        <f ca="1">SUM(B$2:B1217)</f>
        <v>574</v>
      </c>
      <c r="D1217" s="9">
        <f ca="1">C1217/A1217</f>
        <v>0.47203947368421051</v>
      </c>
    </row>
    <row r="1218" spans="1:4">
      <c r="A1218" s="8">
        <v>1217</v>
      </c>
      <c r="B1218" s="8">
        <f t="shared" ref="B1218:B1281" ca="1" si="19">RANDBETWEEN(0,1)</f>
        <v>1</v>
      </c>
      <c r="C1218" s="8">
        <f ca="1">SUM(B$2:B1218)</f>
        <v>575</v>
      </c>
      <c r="D1218" s="9">
        <f ca="1">C1218/A1218</f>
        <v>0.4724732949876746</v>
      </c>
    </row>
    <row r="1219" spans="1:4">
      <c r="A1219" s="8">
        <v>1218</v>
      </c>
      <c r="B1219" s="8">
        <f t="shared" ca="1" si="19"/>
        <v>0</v>
      </c>
      <c r="C1219" s="8">
        <f ca="1">SUM(B$2:B1219)</f>
        <v>575</v>
      </c>
      <c r="D1219" s="9">
        <f ca="1">C1219/A1219</f>
        <v>0.47208538587848931</v>
      </c>
    </row>
    <row r="1220" spans="1:4">
      <c r="A1220" s="8">
        <v>1219</v>
      </c>
      <c r="B1220" s="8">
        <f t="shared" ca="1" si="19"/>
        <v>0</v>
      </c>
      <c r="C1220" s="8">
        <f ca="1">SUM(B$2:B1220)</f>
        <v>575</v>
      </c>
      <c r="D1220" s="9">
        <f ca="1">C1220/A1220</f>
        <v>0.47169811320754718</v>
      </c>
    </row>
    <row r="1221" spans="1:4">
      <c r="A1221" s="8">
        <v>1220</v>
      </c>
      <c r="B1221" s="8">
        <f t="shared" ca="1" si="19"/>
        <v>1</v>
      </c>
      <c r="C1221" s="8">
        <f ca="1">SUM(B$2:B1221)</f>
        <v>576</v>
      </c>
      <c r="D1221" s="9">
        <f ca="1">C1221/A1221</f>
        <v>0.47213114754098362</v>
      </c>
    </row>
    <row r="1222" spans="1:4">
      <c r="A1222" s="8">
        <v>1221</v>
      </c>
      <c r="B1222" s="8">
        <f t="shared" ca="1" si="19"/>
        <v>1</v>
      </c>
      <c r="C1222" s="8">
        <f ca="1">SUM(B$2:B1222)</f>
        <v>577</v>
      </c>
      <c r="D1222" s="9">
        <f ca="1">C1222/A1222</f>
        <v>0.47256347256347259</v>
      </c>
    </row>
    <row r="1223" spans="1:4">
      <c r="A1223" s="8">
        <v>1222</v>
      </c>
      <c r="B1223" s="8">
        <f t="shared" ca="1" si="19"/>
        <v>0</v>
      </c>
      <c r="C1223" s="8">
        <f ca="1">SUM(B$2:B1223)</f>
        <v>577</v>
      </c>
      <c r="D1223" s="9">
        <f ca="1">C1223/A1223</f>
        <v>0.47217675941080195</v>
      </c>
    </row>
    <row r="1224" spans="1:4">
      <c r="A1224" s="8">
        <v>1223</v>
      </c>
      <c r="B1224" s="8">
        <f t="shared" ca="1" si="19"/>
        <v>0</v>
      </c>
      <c r="C1224" s="8">
        <f ca="1">SUM(B$2:B1224)</f>
        <v>577</v>
      </c>
      <c r="D1224" s="9">
        <f ca="1">C1224/A1224</f>
        <v>0.47179067865903518</v>
      </c>
    </row>
    <row r="1225" spans="1:4">
      <c r="A1225" s="8">
        <v>1224</v>
      </c>
      <c r="B1225" s="8">
        <f t="shared" ca="1" si="19"/>
        <v>0</v>
      </c>
      <c r="C1225" s="8">
        <f ca="1">SUM(B$2:B1225)</f>
        <v>577</v>
      </c>
      <c r="D1225" s="9">
        <f ca="1">C1225/A1225</f>
        <v>0.47140522875816993</v>
      </c>
    </row>
    <row r="1226" spans="1:4">
      <c r="A1226" s="8">
        <v>1225</v>
      </c>
      <c r="B1226" s="8">
        <f t="shared" ca="1" si="19"/>
        <v>0</v>
      </c>
      <c r="C1226" s="8">
        <f ca="1">SUM(B$2:B1226)</f>
        <v>577</v>
      </c>
      <c r="D1226" s="9">
        <f ca="1">C1226/A1226</f>
        <v>0.47102040816326529</v>
      </c>
    </row>
    <row r="1227" spans="1:4">
      <c r="A1227" s="8">
        <v>1226</v>
      </c>
      <c r="B1227" s="8">
        <f t="shared" ca="1" si="19"/>
        <v>1</v>
      </c>
      <c r="C1227" s="8">
        <f ca="1">SUM(B$2:B1227)</f>
        <v>578</v>
      </c>
      <c r="D1227" s="9">
        <f ca="1">C1227/A1227</f>
        <v>0.47145187601957583</v>
      </c>
    </row>
    <row r="1228" spans="1:4">
      <c r="A1228" s="8">
        <v>1227</v>
      </c>
      <c r="B1228" s="8">
        <f t="shared" ca="1" si="19"/>
        <v>0</v>
      </c>
      <c r="C1228" s="8">
        <f ca="1">SUM(B$2:B1228)</f>
        <v>578</v>
      </c>
      <c r="D1228" s="9">
        <f ca="1">C1228/A1228</f>
        <v>0.4710676446617767</v>
      </c>
    </row>
    <row r="1229" spans="1:4">
      <c r="A1229" s="8">
        <v>1228</v>
      </c>
      <c r="B1229" s="8">
        <f t="shared" ca="1" si="19"/>
        <v>1</v>
      </c>
      <c r="C1229" s="8">
        <f ca="1">SUM(B$2:B1229)</f>
        <v>579</v>
      </c>
      <c r="D1229" s="9">
        <f ca="1">C1229/A1229</f>
        <v>0.47149837133550487</v>
      </c>
    </row>
    <row r="1230" spans="1:4">
      <c r="A1230" s="8">
        <v>1229</v>
      </c>
      <c r="B1230" s="8">
        <f t="shared" ca="1" si="19"/>
        <v>0</v>
      </c>
      <c r="C1230" s="8">
        <f ca="1">SUM(B$2:B1230)</f>
        <v>579</v>
      </c>
      <c r="D1230" s="9">
        <f ca="1">C1230/A1230</f>
        <v>0.47111472742066723</v>
      </c>
    </row>
    <row r="1231" spans="1:4">
      <c r="A1231" s="8">
        <v>1230</v>
      </c>
      <c r="B1231" s="8">
        <f t="shared" ca="1" si="19"/>
        <v>0</v>
      </c>
      <c r="C1231" s="8">
        <f ca="1">SUM(B$2:B1231)</f>
        <v>579</v>
      </c>
      <c r="D1231" s="9">
        <f ca="1">C1231/A1231</f>
        <v>0.47073170731707314</v>
      </c>
    </row>
    <row r="1232" spans="1:4">
      <c r="A1232" s="8">
        <v>1231</v>
      </c>
      <c r="B1232" s="8">
        <f t="shared" ca="1" si="19"/>
        <v>0</v>
      </c>
      <c r="C1232" s="8">
        <f ca="1">SUM(B$2:B1232)</f>
        <v>579</v>
      </c>
      <c r="D1232" s="9">
        <f ca="1">C1232/A1232</f>
        <v>0.47034930950446791</v>
      </c>
    </row>
    <row r="1233" spans="1:4">
      <c r="A1233" s="8">
        <v>1232</v>
      </c>
      <c r="B1233" s="8">
        <f t="shared" ca="1" si="19"/>
        <v>1</v>
      </c>
      <c r="C1233" s="8">
        <f ca="1">SUM(B$2:B1233)</f>
        <v>580</v>
      </c>
      <c r="D1233" s="9">
        <f ca="1">C1233/A1233</f>
        <v>0.4707792207792208</v>
      </c>
    </row>
    <row r="1234" spans="1:4">
      <c r="A1234" s="8">
        <v>1233</v>
      </c>
      <c r="B1234" s="8">
        <f t="shared" ca="1" si="19"/>
        <v>0</v>
      </c>
      <c r="C1234" s="8">
        <f ca="1">SUM(B$2:B1234)</f>
        <v>580</v>
      </c>
      <c r="D1234" s="9">
        <f ca="1">C1234/A1234</f>
        <v>0.47039740470397406</v>
      </c>
    </row>
    <row r="1235" spans="1:4">
      <c r="A1235" s="8">
        <v>1234</v>
      </c>
      <c r="B1235" s="8">
        <f t="shared" ca="1" si="19"/>
        <v>0</v>
      </c>
      <c r="C1235" s="8">
        <f ca="1">SUM(B$2:B1235)</f>
        <v>580</v>
      </c>
      <c r="D1235" s="9">
        <f ca="1">C1235/A1235</f>
        <v>0.47001620745542949</v>
      </c>
    </row>
    <row r="1236" spans="1:4">
      <c r="A1236" s="8">
        <v>1235</v>
      </c>
      <c r="B1236" s="8">
        <f t="shared" ca="1" si="19"/>
        <v>1</v>
      </c>
      <c r="C1236" s="8">
        <f ca="1">SUM(B$2:B1236)</f>
        <v>581</v>
      </c>
      <c r="D1236" s="9">
        <f ca="1">C1236/A1236</f>
        <v>0.47044534412955463</v>
      </c>
    </row>
    <row r="1237" spans="1:4">
      <c r="A1237" s="8">
        <v>1236</v>
      </c>
      <c r="B1237" s="8">
        <f t="shared" ca="1" si="19"/>
        <v>0</v>
      </c>
      <c r="C1237" s="8">
        <f ca="1">SUM(B$2:B1237)</f>
        <v>581</v>
      </c>
      <c r="D1237" s="9">
        <f ca="1">C1237/A1237</f>
        <v>0.47006472491909385</v>
      </c>
    </row>
    <row r="1238" spans="1:4">
      <c r="A1238" s="8">
        <v>1237</v>
      </c>
      <c r="B1238" s="8">
        <f t="shared" ca="1" si="19"/>
        <v>1</v>
      </c>
      <c r="C1238" s="8">
        <f ca="1">SUM(B$2:B1238)</f>
        <v>582</v>
      </c>
      <c r="D1238" s="9">
        <f ca="1">C1238/A1238</f>
        <v>0.47049312853678255</v>
      </c>
    </row>
    <row r="1239" spans="1:4">
      <c r="A1239" s="8">
        <v>1238</v>
      </c>
      <c r="B1239" s="8">
        <f t="shared" ca="1" si="19"/>
        <v>0</v>
      </c>
      <c r="C1239" s="8">
        <f ca="1">SUM(B$2:B1239)</f>
        <v>582</v>
      </c>
      <c r="D1239" s="9">
        <f ca="1">C1239/A1239</f>
        <v>0.47011308562197091</v>
      </c>
    </row>
    <row r="1240" spans="1:4">
      <c r="A1240" s="8">
        <v>1239</v>
      </c>
      <c r="B1240" s="8">
        <f t="shared" ca="1" si="19"/>
        <v>1</v>
      </c>
      <c r="C1240" s="8">
        <f ca="1">SUM(B$2:B1240)</f>
        <v>583</v>
      </c>
      <c r="D1240" s="9">
        <f ca="1">C1240/A1240</f>
        <v>0.47054075867635192</v>
      </c>
    </row>
    <row r="1241" spans="1:4">
      <c r="A1241" s="8">
        <v>1240</v>
      </c>
      <c r="B1241" s="8">
        <f t="shared" ca="1" si="19"/>
        <v>0</v>
      </c>
      <c r="C1241" s="8">
        <f ca="1">SUM(B$2:B1241)</f>
        <v>583</v>
      </c>
      <c r="D1241" s="9">
        <f ca="1">C1241/A1241</f>
        <v>0.47016129032258064</v>
      </c>
    </row>
    <row r="1242" spans="1:4">
      <c r="A1242" s="8">
        <v>1241</v>
      </c>
      <c r="B1242" s="8">
        <f t="shared" ca="1" si="19"/>
        <v>1</v>
      </c>
      <c r="C1242" s="8">
        <f ca="1">SUM(B$2:B1242)</f>
        <v>584</v>
      </c>
      <c r="D1242" s="9">
        <f ca="1">C1242/A1242</f>
        <v>0.47058823529411764</v>
      </c>
    </row>
    <row r="1243" spans="1:4">
      <c r="A1243" s="8">
        <v>1242</v>
      </c>
      <c r="B1243" s="8">
        <f t="shared" ca="1" si="19"/>
        <v>1</v>
      </c>
      <c r="C1243" s="8">
        <f ca="1">SUM(B$2:B1243)</f>
        <v>585</v>
      </c>
      <c r="D1243" s="9">
        <f ca="1">C1243/A1243</f>
        <v>0.47101449275362317</v>
      </c>
    </row>
    <row r="1244" spans="1:4">
      <c r="A1244" s="8">
        <v>1243</v>
      </c>
      <c r="B1244" s="8">
        <f t="shared" ca="1" si="19"/>
        <v>0</v>
      </c>
      <c r="C1244" s="8">
        <f ca="1">SUM(B$2:B1244)</f>
        <v>585</v>
      </c>
      <c r="D1244" s="9">
        <f ca="1">C1244/A1244</f>
        <v>0.47063555913113436</v>
      </c>
    </row>
    <row r="1245" spans="1:4">
      <c r="A1245" s="8">
        <v>1244</v>
      </c>
      <c r="B1245" s="8">
        <f t="shared" ca="1" si="19"/>
        <v>0</v>
      </c>
      <c r="C1245" s="8">
        <f ca="1">SUM(B$2:B1245)</f>
        <v>585</v>
      </c>
      <c r="D1245" s="9">
        <f ca="1">C1245/A1245</f>
        <v>0.47025723472668812</v>
      </c>
    </row>
    <row r="1246" spans="1:4">
      <c r="A1246" s="8">
        <v>1245</v>
      </c>
      <c r="B1246" s="8">
        <f t="shared" ca="1" si="19"/>
        <v>0</v>
      </c>
      <c r="C1246" s="8">
        <f ca="1">SUM(B$2:B1246)</f>
        <v>585</v>
      </c>
      <c r="D1246" s="9">
        <f ca="1">C1246/A1246</f>
        <v>0.46987951807228917</v>
      </c>
    </row>
    <row r="1247" spans="1:4">
      <c r="A1247" s="8">
        <v>1246</v>
      </c>
      <c r="B1247" s="8">
        <f t="shared" ca="1" si="19"/>
        <v>0</v>
      </c>
      <c r="C1247" s="8">
        <f ca="1">SUM(B$2:B1247)</f>
        <v>585</v>
      </c>
      <c r="D1247" s="9">
        <f ca="1">C1247/A1247</f>
        <v>0.4695024077046549</v>
      </c>
    </row>
    <row r="1248" spans="1:4">
      <c r="A1248" s="8">
        <v>1247</v>
      </c>
      <c r="B1248" s="8">
        <f t="shared" ca="1" si="19"/>
        <v>0</v>
      </c>
      <c r="C1248" s="8">
        <f ca="1">SUM(B$2:B1248)</f>
        <v>585</v>
      </c>
      <c r="D1248" s="9">
        <f ca="1">C1248/A1248</f>
        <v>0.46912590216519645</v>
      </c>
    </row>
    <row r="1249" spans="1:4">
      <c r="A1249" s="8">
        <v>1248</v>
      </c>
      <c r="B1249" s="8">
        <f t="shared" ca="1" si="19"/>
        <v>0</v>
      </c>
      <c r="C1249" s="8">
        <f ca="1">SUM(B$2:B1249)</f>
        <v>585</v>
      </c>
      <c r="D1249" s="9">
        <f ca="1">C1249/A1249</f>
        <v>0.46875</v>
      </c>
    </row>
    <row r="1250" spans="1:4">
      <c r="A1250" s="8">
        <v>1249</v>
      </c>
      <c r="B1250" s="8">
        <f t="shared" ca="1" si="19"/>
        <v>0</v>
      </c>
      <c r="C1250" s="8">
        <f ca="1">SUM(B$2:B1250)</f>
        <v>585</v>
      </c>
      <c r="D1250" s="9">
        <f ca="1">C1250/A1250</f>
        <v>0.46837469975980783</v>
      </c>
    </row>
    <row r="1251" spans="1:4">
      <c r="A1251" s="8">
        <v>1250</v>
      </c>
      <c r="B1251" s="8">
        <f t="shared" ca="1" si="19"/>
        <v>1</v>
      </c>
      <c r="C1251" s="8">
        <f ca="1">SUM(B$2:B1251)</f>
        <v>586</v>
      </c>
      <c r="D1251" s="9">
        <f ca="1">C1251/A1251</f>
        <v>0.46879999999999999</v>
      </c>
    </row>
    <row r="1252" spans="1:4">
      <c r="A1252" s="8">
        <v>1251</v>
      </c>
      <c r="B1252" s="8">
        <f t="shared" ca="1" si="19"/>
        <v>0</v>
      </c>
      <c r="C1252" s="8">
        <f ca="1">SUM(B$2:B1252)</f>
        <v>586</v>
      </c>
      <c r="D1252" s="9">
        <f ca="1">C1252/A1252</f>
        <v>0.46842525979216626</v>
      </c>
    </row>
    <row r="1253" spans="1:4">
      <c r="A1253" s="8">
        <v>1252</v>
      </c>
      <c r="B1253" s="8">
        <f t="shared" ca="1" si="19"/>
        <v>0</v>
      </c>
      <c r="C1253" s="8">
        <f ca="1">SUM(B$2:B1253)</f>
        <v>586</v>
      </c>
      <c r="D1253" s="9">
        <f ca="1">C1253/A1253</f>
        <v>0.46805111821086259</v>
      </c>
    </row>
    <row r="1254" spans="1:4">
      <c r="A1254" s="8">
        <v>1253</v>
      </c>
      <c r="B1254" s="8">
        <f t="shared" ca="1" si="19"/>
        <v>0</v>
      </c>
      <c r="C1254" s="8">
        <f ca="1">SUM(B$2:B1254)</f>
        <v>586</v>
      </c>
      <c r="D1254" s="9">
        <f ca="1">C1254/A1254</f>
        <v>0.46767757382282521</v>
      </c>
    </row>
    <row r="1255" spans="1:4">
      <c r="A1255" s="8">
        <v>1254</v>
      </c>
      <c r="B1255" s="8">
        <f t="shared" ca="1" si="19"/>
        <v>1</v>
      </c>
      <c r="C1255" s="8">
        <f ca="1">SUM(B$2:B1255)</f>
        <v>587</v>
      </c>
      <c r="D1255" s="9">
        <f ca="1">C1255/A1255</f>
        <v>0.46810207336523124</v>
      </c>
    </row>
    <row r="1256" spans="1:4">
      <c r="A1256" s="8">
        <v>1255</v>
      </c>
      <c r="B1256" s="8">
        <f t="shared" ca="1" si="19"/>
        <v>0</v>
      </c>
      <c r="C1256" s="8">
        <f ca="1">SUM(B$2:B1256)</f>
        <v>587</v>
      </c>
      <c r="D1256" s="9">
        <f ca="1">C1256/A1256</f>
        <v>0.46772908366533866</v>
      </c>
    </row>
    <row r="1257" spans="1:4">
      <c r="A1257" s="8">
        <v>1256</v>
      </c>
      <c r="B1257" s="8">
        <f t="shared" ca="1" si="19"/>
        <v>1</v>
      </c>
      <c r="C1257" s="8">
        <f ca="1">SUM(B$2:B1257)</f>
        <v>588</v>
      </c>
      <c r="D1257" s="9">
        <f ca="1">C1257/A1257</f>
        <v>0.46815286624203822</v>
      </c>
    </row>
    <row r="1258" spans="1:4">
      <c r="A1258" s="8">
        <v>1257</v>
      </c>
      <c r="B1258" s="8">
        <f t="shared" ca="1" si="19"/>
        <v>1</v>
      </c>
      <c r="C1258" s="8">
        <f ca="1">SUM(B$2:B1258)</f>
        <v>589</v>
      </c>
      <c r="D1258" s="9">
        <f ca="1">C1258/A1258</f>
        <v>0.46857597454256167</v>
      </c>
    </row>
    <row r="1259" spans="1:4">
      <c r="A1259" s="8">
        <v>1258</v>
      </c>
      <c r="B1259" s="8">
        <f t="shared" ca="1" si="19"/>
        <v>1</v>
      </c>
      <c r="C1259" s="8">
        <f ca="1">SUM(B$2:B1259)</f>
        <v>590</v>
      </c>
      <c r="D1259" s="9">
        <f ca="1">C1259/A1259</f>
        <v>0.46899841017488075</v>
      </c>
    </row>
    <row r="1260" spans="1:4">
      <c r="A1260" s="8">
        <v>1259</v>
      </c>
      <c r="B1260" s="8">
        <f t="shared" ca="1" si="19"/>
        <v>0</v>
      </c>
      <c r="C1260" s="8">
        <f ca="1">SUM(B$2:B1260)</f>
        <v>590</v>
      </c>
      <c r="D1260" s="9">
        <f ca="1">C1260/A1260</f>
        <v>0.4686258935663225</v>
      </c>
    </row>
    <row r="1261" spans="1:4">
      <c r="A1261" s="8">
        <v>1260</v>
      </c>
      <c r="B1261" s="8">
        <f t="shared" ca="1" si="19"/>
        <v>0</v>
      </c>
      <c r="C1261" s="8">
        <f ca="1">SUM(B$2:B1261)</f>
        <v>590</v>
      </c>
      <c r="D1261" s="9">
        <f ca="1">C1261/A1261</f>
        <v>0.46825396825396826</v>
      </c>
    </row>
    <row r="1262" spans="1:4">
      <c r="A1262" s="8">
        <v>1261</v>
      </c>
      <c r="B1262" s="8">
        <f t="shared" ca="1" si="19"/>
        <v>0</v>
      </c>
      <c r="C1262" s="8">
        <f ca="1">SUM(B$2:B1262)</f>
        <v>590</v>
      </c>
      <c r="D1262" s="9">
        <f ca="1">C1262/A1262</f>
        <v>0.46788263283108644</v>
      </c>
    </row>
    <row r="1263" spans="1:4">
      <c r="A1263" s="8">
        <v>1262</v>
      </c>
      <c r="B1263" s="8">
        <f t="shared" ca="1" si="19"/>
        <v>1</v>
      </c>
      <c r="C1263" s="8">
        <f ca="1">SUM(B$2:B1263)</f>
        <v>591</v>
      </c>
      <c r="D1263" s="9">
        <f ca="1">C1263/A1263</f>
        <v>0.4683042789223455</v>
      </c>
    </row>
    <row r="1264" spans="1:4">
      <c r="A1264" s="8">
        <v>1263</v>
      </c>
      <c r="B1264" s="8">
        <f t="shared" ca="1" si="19"/>
        <v>0</v>
      </c>
      <c r="C1264" s="8">
        <f ca="1">SUM(B$2:B1264)</f>
        <v>591</v>
      </c>
      <c r="D1264" s="9">
        <f ca="1">C1264/A1264</f>
        <v>0.46793349168646081</v>
      </c>
    </row>
    <row r="1265" spans="1:4">
      <c r="A1265" s="8">
        <v>1264</v>
      </c>
      <c r="B1265" s="8">
        <f t="shared" ca="1" si="19"/>
        <v>0</v>
      </c>
      <c r="C1265" s="8">
        <f ca="1">SUM(B$2:B1265)</f>
        <v>591</v>
      </c>
      <c r="D1265" s="9">
        <f ca="1">C1265/A1265</f>
        <v>0.4675632911392405</v>
      </c>
    </row>
    <row r="1266" spans="1:4">
      <c r="A1266" s="8">
        <v>1265</v>
      </c>
      <c r="B1266" s="8">
        <f t="shared" ca="1" si="19"/>
        <v>1</v>
      </c>
      <c r="C1266" s="8">
        <f ca="1">SUM(B$2:B1266)</f>
        <v>592</v>
      </c>
      <c r="D1266" s="9">
        <f ca="1">C1266/A1266</f>
        <v>0.46798418972332018</v>
      </c>
    </row>
    <row r="1267" spans="1:4">
      <c r="A1267" s="8">
        <v>1266</v>
      </c>
      <c r="B1267" s="8">
        <f t="shared" ca="1" si="19"/>
        <v>0</v>
      </c>
      <c r="C1267" s="8">
        <f ca="1">SUM(B$2:B1267)</f>
        <v>592</v>
      </c>
      <c r="D1267" s="9">
        <f ca="1">C1267/A1267</f>
        <v>0.46761453396524488</v>
      </c>
    </row>
    <row r="1268" spans="1:4">
      <c r="A1268" s="8">
        <v>1267</v>
      </c>
      <c r="B1268" s="8">
        <f t="shared" ca="1" si="19"/>
        <v>1</v>
      </c>
      <c r="C1268" s="8">
        <f ca="1">SUM(B$2:B1268)</f>
        <v>593</v>
      </c>
      <c r="D1268" s="9">
        <f ca="1">C1268/A1268</f>
        <v>0.46803472770323601</v>
      </c>
    </row>
    <row r="1269" spans="1:4">
      <c r="A1269" s="8">
        <v>1268</v>
      </c>
      <c r="B1269" s="8">
        <f t="shared" ca="1" si="19"/>
        <v>1</v>
      </c>
      <c r="C1269" s="8">
        <f ca="1">SUM(B$2:B1269)</f>
        <v>594</v>
      </c>
      <c r="D1269" s="9">
        <f ca="1">C1269/A1269</f>
        <v>0.46845425867507884</v>
      </c>
    </row>
    <row r="1270" spans="1:4">
      <c r="A1270" s="8">
        <v>1269</v>
      </c>
      <c r="B1270" s="8">
        <f t="shared" ca="1" si="19"/>
        <v>0</v>
      </c>
      <c r="C1270" s="8">
        <f ca="1">SUM(B$2:B1270)</f>
        <v>594</v>
      </c>
      <c r="D1270" s="9">
        <f ca="1">C1270/A1270</f>
        <v>0.46808510638297873</v>
      </c>
    </row>
    <row r="1271" spans="1:4">
      <c r="A1271" s="8">
        <v>1270</v>
      </c>
      <c r="B1271" s="8">
        <f t="shared" ca="1" si="19"/>
        <v>0</v>
      </c>
      <c r="C1271" s="8">
        <f ca="1">SUM(B$2:B1271)</f>
        <v>594</v>
      </c>
      <c r="D1271" s="9">
        <f ca="1">C1271/A1271</f>
        <v>0.46771653543307085</v>
      </c>
    </row>
    <row r="1272" spans="1:4">
      <c r="A1272" s="8">
        <v>1271</v>
      </c>
      <c r="B1272" s="8">
        <f t="shared" ca="1" si="19"/>
        <v>0</v>
      </c>
      <c r="C1272" s="8">
        <f ca="1">SUM(B$2:B1272)</f>
        <v>594</v>
      </c>
      <c r="D1272" s="9">
        <f ca="1">C1272/A1272</f>
        <v>0.46734854445318647</v>
      </c>
    </row>
    <row r="1273" spans="1:4">
      <c r="A1273" s="8">
        <v>1272</v>
      </c>
      <c r="B1273" s="8">
        <f t="shared" ca="1" si="19"/>
        <v>0</v>
      </c>
      <c r="C1273" s="8">
        <f ca="1">SUM(B$2:B1273)</f>
        <v>594</v>
      </c>
      <c r="D1273" s="9">
        <f ca="1">C1273/A1273</f>
        <v>0.46698113207547171</v>
      </c>
    </row>
    <row r="1274" spans="1:4">
      <c r="A1274" s="8">
        <v>1273</v>
      </c>
      <c r="B1274" s="8">
        <f t="shared" ca="1" si="19"/>
        <v>1</v>
      </c>
      <c r="C1274" s="8">
        <f ca="1">SUM(B$2:B1274)</f>
        <v>595</v>
      </c>
      <c r="D1274" s="9">
        <f ca="1">C1274/A1274</f>
        <v>0.4673998428908091</v>
      </c>
    </row>
    <row r="1275" spans="1:4">
      <c r="A1275" s="8">
        <v>1274</v>
      </c>
      <c r="B1275" s="8">
        <f t="shared" ca="1" si="19"/>
        <v>0</v>
      </c>
      <c r="C1275" s="8">
        <f ca="1">SUM(B$2:B1275)</f>
        <v>595</v>
      </c>
      <c r="D1275" s="9">
        <f ca="1">C1275/A1275</f>
        <v>0.46703296703296704</v>
      </c>
    </row>
    <row r="1276" spans="1:4">
      <c r="A1276" s="8">
        <v>1275</v>
      </c>
      <c r="B1276" s="8">
        <f t="shared" ca="1" si="19"/>
        <v>1</v>
      </c>
      <c r="C1276" s="8">
        <f ca="1">SUM(B$2:B1276)</f>
        <v>596</v>
      </c>
      <c r="D1276" s="9">
        <f ca="1">C1276/A1276</f>
        <v>0.46745098039215688</v>
      </c>
    </row>
    <row r="1277" spans="1:4">
      <c r="A1277" s="8">
        <v>1276</v>
      </c>
      <c r="B1277" s="8">
        <f t="shared" ca="1" si="19"/>
        <v>1</v>
      </c>
      <c r="C1277" s="8">
        <f ca="1">SUM(B$2:B1277)</f>
        <v>597</v>
      </c>
      <c r="D1277" s="9">
        <f ca="1">C1277/A1277</f>
        <v>0.46786833855799376</v>
      </c>
    </row>
    <row r="1278" spans="1:4">
      <c r="A1278" s="8">
        <v>1277</v>
      </c>
      <c r="B1278" s="8">
        <f t="shared" ca="1" si="19"/>
        <v>1</v>
      </c>
      <c r="C1278" s="8">
        <f ca="1">SUM(B$2:B1278)</f>
        <v>598</v>
      </c>
      <c r="D1278" s="9">
        <f ca="1">C1278/A1278</f>
        <v>0.4682850430696946</v>
      </c>
    </row>
    <row r="1279" spans="1:4">
      <c r="A1279" s="8">
        <v>1278</v>
      </c>
      <c r="B1279" s="8">
        <f t="shared" ca="1" si="19"/>
        <v>1</v>
      </c>
      <c r="C1279" s="8">
        <f ca="1">SUM(B$2:B1279)</f>
        <v>599</v>
      </c>
      <c r="D1279" s="9">
        <f ca="1">C1279/A1279</f>
        <v>0.46870109546165883</v>
      </c>
    </row>
    <row r="1280" spans="1:4">
      <c r="A1280" s="8">
        <v>1279</v>
      </c>
      <c r="B1280" s="8">
        <f t="shared" ca="1" si="19"/>
        <v>0</v>
      </c>
      <c r="C1280" s="8">
        <f ca="1">SUM(B$2:B1280)</f>
        <v>599</v>
      </c>
      <c r="D1280" s="9">
        <f ca="1">C1280/A1280</f>
        <v>0.46833463643471462</v>
      </c>
    </row>
    <row r="1281" spans="1:4">
      <c r="A1281" s="8">
        <v>1280</v>
      </c>
      <c r="B1281" s="8">
        <f t="shared" ca="1" si="19"/>
        <v>1</v>
      </c>
      <c r="C1281" s="8">
        <f ca="1">SUM(B$2:B1281)</f>
        <v>600</v>
      </c>
      <c r="D1281" s="9">
        <f ca="1">C1281/A1281</f>
        <v>0.46875</v>
      </c>
    </row>
    <row r="1282" spans="1:4">
      <c r="A1282" s="8">
        <v>1281</v>
      </c>
      <c r="B1282" s="8">
        <f t="shared" ref="B1282:B1345" ca="1" si="20">RANDBETWEEN(0,1)</f>
        <v>0</v>
      </c>
      <c r="C1282" s="8">
        <f ca="1">SUM(B$2:B1282)</f>
        <v>600</v>
      </c>
      <c r="D1282" s="9">
        <f ca="1">C1282/A1282</f>
        <v>0.46838407494145201</v>
      </c>
    </row>
    <row r="1283" spans="1:4">
      <c r="A1283" s="8">
        <v>1282</v>
      </c>
      <c r="B1283" s="8">
        <f t="shared" ca="1" si="20"/>
        <v>0</v>
      </c>
      <c r="C1283" s="8">
        <f ca="1">SUM(B$2:B1283)</f>
        <v>600</v>
      </c>
      <c r="D1283" s="9">
        <f ca="1">C1283/A1283</f>
        <v>0.46801872074882994</v>
      </c>
    </row>
    <row r="1284" spans="1:4">
      <c r="A1284" s="8">
        <v>1283</v>
      </c>
      <c r="B1284" s="8">
        <f t="shared" ca="1" si="20"/>
        <v>0</v>
      </c>
      <c r="C1284" s="8">
        <f ca="1">SUM(B$2:B1284)</f>
        <v>600</v>
      </c>
      <c r="D1284" s="9">
        <f ca="1">C1284/A1284</f>
        <v>0.46765393608729539</v>
      </c>
    </row>
    <row r="1285" spans="1:4">
      <c r="A1285" s="8">
        <v>1284</v>
      </c>
      <c r="B1285" s="8">
        <f t="shared" ca="1" si="20"/>
        <v>1</v>
      </c>
      <c r="C1285" s="8">
        <f ca="1">SUM(B$2:B1285)</f>
        <v>601</v>
      </c>
      <c r="D1285" s="9">
        <f ca="1">C1285/A1285</f>
        <v>0.4680685358255452</v>
      </c>
    </row>
    <row r="1286" spans="1:4">
      <c r="A1286" s="8">
        <v>1285</v>
      </c>
      <c r="B1286" s="8">
        <f t="shared" ca="1" si="20"/>
        <v>1</v>
      </c>
      <c r="C1286" s="8">
        <f ca="1">SUM(B$2:B1286)</f>
        <v>602</v>
      </c>
      <c r="D1286" s="9">
        <f ca="1">C1286/A1286</f>
        <v>0.46848249027237354</v>
      </c>
    </row>
    <row r="1287" spans="1:4">
      <c r="A1287" s="8">
        <v>1286</v>
      </c>
      <c r="B1287" s="8">
        <f t="shared" ca="1" si="20"/>
        <v>0</v>
      </c>
      <c r="C1287" s="8">
        <f ca="1">SUM(B$2:B1287)</f>
        <v>602</v>
      </c>
      <c r="D1287" s="9">
        <f ca="1">C1287/A1287</f>
        <v>0.4681181959564541</v>
      </c>
    </row>
    <row r="1288" spans="1:4">
      <c r="A1288" s="8">
        <v>1287</v>
      </c>
      <c r="B1288" s="8">
        <f t="shared" ca="1" si="20"/>
        <v>0</v>
      </c>
      <c r="C1288" s="8">
        <f ca="1">SUM(B$2:B1288)</f>
        <v>602</v>
      </c>
      <c r="D1288" s="9">
        <f ca="1">C1288/A1288</f>
        <v>0.46775446775446777</v>
      </c>
    </row>
    <row r="1289" spans="1:4">
      <c r="A1289" s="8">
        <v>1288</v>
      </c>
      <c r="B1289" s="8">
        <f t="shared" ca="1" si="20"/>
        <v>1</v>
      </c>
      <c r="C1289" s="8">
        <f ca="1">SUM(B$2:B1289)</f>
        <v>603</v>
      </c>
      <c r="D1289" s="9">
        <f ca="1">C1289/A1289</f>
        <v>0.46816770186335405</v>
      </c>
    </row>
    <row r="1290" spans="1:4">
      <c r="A1290" s="8">
        <v>1289</v>
      </c>
      <c r="B1290" s="8">
        <f t="shared" ca="1" si="20"/>
        <v>1</v>
      </c>
      <c r="C1290" s="8">
        <f ca="1">SUM(B$2:B1290)</f>
        <v>604</v>
      </c>
      <c r="D1290" s="9">
        <f ca="1">C1290/A1290</f>
        <v>0.46858029480217223</v>
      </c>
    </row>
    <row r="1291" spans="1:4">
      <c r="A1291" s="8">
        <v>1290</v>
      </c>
      <c r="B1291" s="8">
        <f t="shared" ca="1" si="20"/>
        <v>0</v>
      </c>
      <c r="C1291" s="8">
        <f ca="1">SUM(B$2:B1291)</f>
        <v>604</v>
      </c>
      <c r="D1291" s="9">
        <f ca="1">C1291/A1291</f>
        <v>0.46821705426356591</v>
      </c>
    </row>
    <row r="1292" spans="1:4">
      <c r="A1292" s="8">
        <v>1291</v>
      </c>
      <c r="B1292" s="8">
        <f t="shared" ca="1" si="20"/>
        <v>1</v>
      </c>
      <c r="C1292" s="8">
        <f ca="1">SUM(B$2:B1292)</f>
        <v>605</v>
      </c>
      <c r="D1292" s="9">
        <f ca="1">C1292/A1292</f>
        <v>0.46862896979085977</v>
      </c>
    </row>
    <row r="1293" spans="1:4">
      <c r="A1293" s="8">
        <v>1292</v>
      </c>
      <c r="B1293" s="8">
        <f t="shared" ca="1" si="20"/>
        <v>0</v>
      </c>
      <c r="C1293" s="8">
        <f ca="1">SUM(B$2:B1293)</f>
        <v>605</v>
      </c>
      <c r="D1293" s="9">
        <f ca="1">C1293/A1293</f>
        <v>0.46826625386996906</v>
      </c>
    </row>
    <row r="1294" spans="1:4">
      <c r="A1294" s="8">
        <v>1293</v>
      </c>
      <c r="B1294" s="8">
        <f t="shared" ca="1" si="20"/>
        <v>0</v>
      </c>
      <c r="C1294" s="8">
        <f ca="1">SUM(B$2:B1294)</f>
        <v>605</v>
      </c>
      <c r="D1294" s="9">
        <f ca="1">C1294/A1294</f>
        <v>0.46790409899458624</v>
      </c>
    </row>
    <row r="1295" spans="1:4">
      <c r="A1295" s="8">
        <v>1294</v>
      </c>
      <c r="B1295" s="8">
        <f t="shared" ca="1" si="20"/>
        <v>1</v>
      </c>
      <c r="C1295" s="8">
        <f ca="1">SUM(B$2:B1295)</f>
        <v>606</v>
      </c>
      <c r="D1295" s="9">
        <f ca="1">C1295/A1295</f>
        <v>0.46831530139103555</v>
      </c>
    </row>
    <row r="1296" spans="1:4">
      <c r="A1296" s="8">
        <v>1295</v>
      </c>
      <c r="B1296" s="8">
        <f t="shared" ca="1" si="20"/>
        <v>1</v>
      </c>
      <c r="C1296" s="8">
        <f ca="1">SUM(B$2:B1296)</f>
        <v>607</v>
      </c>
      <c r="D1296" s="9">
        <f ca="1">C1296/A1296</f>
        <v>0.46872586872586874</v>
      </c>
    </row>
    <row r="1297" spans="1:4">
      <c r="A1297" s="8">
        <v>1296</v>
      </c>
      <c r="B1297" s="8">
        <f t="shared" ca="1" si="20"/>
        <v>0</v>
      </c>
      <c r="C1297" s="8">
        <f ca="1">SUM(B$2:B1297)</f>
        <v>607</v>
      </c>
      <c r="D1297" s="9">
        <f ca="1">C1297/A1297</f>
        <v>0.46836419753086422</v>
      </c>
    </row>
    <row r="1298" spans="1:4">
      <c r="A1298" s="8">
        <v>1297</v>
      </c>
      <c r="B1298" s="8">
        <f t="shared" ca="1" si="20"/>
        <v>1</v>
      </c>
      <c r="C1298" s="8">
        <f ca="1">SUM(B$2:B1298)</f>
        <v>608</v>
      </c>
      <c r="D1298" s="9">
        <f ca="1">C1298/A1298</f>
        <v>0.46877409406322285</v>
      </c>
    </row>
    <row r="1299" spans="1:4">
      <c r="A1299" s="8">
        <v>1298</v>
      </c>
      <c r="B1299" s="8">
        <f t="shared" ca="1" si="20"/>
        <v>0</v>
      </c>
      <c r="C1299" s="8">
        <f ca="1">SUM(B$2:B1299)</f>
        <v>608</v>
      </c>
      <c r="D1299" s="9">
        <f ca="1">C1299/A1299</f>
        <v>0.46841294298921415</v>
      </c>
    </row>
    <row r="1300" spans="1:4">
      <c r="A1300" s="8">
        <v>1299</v>
      </c>
      <c r="B1300" s="8">
        <f t="shared" ca="1" si="20"/>
        <v>0</v>
      </c>
      <c r="C1300" s="8">
        <f ca="1">SUM(B$2:B1300)</f>
        <v>608</v>
      </c>
      <c r="D1300" s="9">
        <f ca="1">C1300/A1300</f>
        <v>0.46805234795996919</v>
      </c>
    </row>
    <row r="1301" spans="1:4">
      <c r="A1301" s="8">
        <v>1300</v>
      </c>
      <c r="B1301" s="8">
        <f t="shared" ca="1" si="20"/>
        <v>1</v>
      </c>
      <c r="C1301" s="8">
        <f ca="1">SUM(B$2:B1301)</f>
        <v>609</v>
      </c>
      <c r="D1301" s="9">
        <f ca="1">C1301/A1301</f>
        <v>0.46846153846153848</v>
      </c>
    </row>
    <row r="1302" spans="1:4">
      <c r="A1302" s="8">
        <v>1301</v>
      </c>
      <c r="B1302" s="8">
        <f t="shared" ca="1" si="20"/>
        <v>0</v>
      </c>
      <c r="C1302" s="8">
        <f ca="1">SUM(B$2:B1302)</f>
        <v>609</v>
      </c>
      <c r="D1302" s="9">
        <f ca="1">C1302/A1302</f>
        <v>0.46810146041506534</v>
      </c>
    </row>
    <row r="1303" spans="1:4">
      <c r="A1303" s="8">
        <v>1302</v>
      </c>
      <c r="B1303" s="8">
        <f t="shared" ca="1" si="20"/>
        <v>1</v>
      </c>
      <c r="C1303" s="8">
        <f ca="1">SUM(B$2:B1303)</f>
        <v>610</v>
      </c>
      <c r="D1303" s="9">
        <f ca="1">C1303/A1303</f>
        <v>0.46850998463901689</v>
      </c>
    </row>
    <row r="1304" spans="1:4">
      <c r="A1304" s="8">
        <v>1303</v>
      </c>
      <c r="B1304" s="8">
        <f t="shared" ca="1" si="20"/>
        <v>1</v>
      </c>
      <c r="C1304" s="8">
        <f ca="1">SUM(B$2:B1304)</f>
        <v>611</v>
      </c>
      <c r="D1304" s="9">
        <f ca="1">C1304/A1304</f>
        <v>0.46891788181120492</v>
      </c>
    </row>
    <row r="1305" spans="1:4">
      <c r="A1305" s="8">
        <v>1304</v>
      </c>
      <c r="B1305" s="8">
        <f t="shared" ca="1" si="20"/>
        <v>1</v>
      </c>
      <c r="C1305" s="8">
        <f ca="1">SUM(B$2:B1305)</f>
        <v>612</v>
      </c>
      <c r="D1305" s="9">
        <f ca="1">C1305/A1305</f>
        <v>0.46932515337423314</v>
      </c>
    </row>
    <row r="1306" spans="1:4">
      <c r="A1306" s="8">
        <v>1305</v>
      </c>
      <c r="B1306" s="8">
        <f t="shared" ca="1" si="20"/>
        <v>1</v>
      </c>
      <c r="C1306" s="8">
        <f ca="1">SUM(B$2:B1306)</f>
        <v>613</v>
      </c>
      <c r="D1306" s="9">
        <f ca="1">C1306/A1306</f>
        <v>0.46973180076628351</v>
      </c>
    </row>
    <row r="1307" spans="1:4">
      <c r="A1307" s="8">
        <v>1306</v>
      </c>
      <c r="B1307" s="8">
        <f t="shared" ca="1" si="20"/>
        <v>0</v>
      </c>
      <c r="C1307" s="8">
        <f ca="1">SUM(B$2:B1307)</f>
        <v>613</v>
      </c>
      <c r="D1307" s="9">
        <f ca="1">C1307/A1307</f>
        <v>0.46937212863705974</v>
      </c>
    </row>
    <row r="1308" spans="1:4">
      <c r="A1308" s="8">
        <v>1307</v>
      </c>
      <c r="B1308" s="8">
        <f t="shared" ca="1" si="20"/>
        <v>0</v>
      </c>
      <c r="C1308" s="8">
        <f ca="1">SUM(B$2:B1308)</f>
        <v>613</v>
      </c>
      <c r="D1308" s="9">
        <f ca="1">C1308/A1308</f>
        <v>0.46901300688599845</v>
      </c>
    </row>
    <row r="1309" spans="1:4">
      <c r="A1309" s="8">
        <v>1308</v>
      </c>
      <c r="B1309" s="8">
        <f t="shared" ca="1" si="20"/>
        <v>1</v>
      </c>
      <c r="C1309" s="8">
        <f ca="1">SUM(B$2:B1309)</f>
        <v>614</v>
      </c>
      <c r="D1309" s="9">
        <f ca="1">C1309/A1309</f>
        <v>0.4694189602446483</v>
      </c>
    </row>
    <row r="1310" spans="1:4">
      <c r="A1310" s="8">
        <v>1309</v>
      </c>
      <c r="B1310" s="8">
        <f t="shared" ca="1" si="20"/>
        <v>1</v>
      </c>
      <c r="C1310" s="8">
        <f ca="1">SUM(B$2:B1310)</f>
        <v>615</v>
      </c>
      <c r="D1310" s="9">
        <f ca="1">C1310/A1310</f>
        <v>0.46982429335370512</v>
      </c>
    </row>
    <row r="1311" spans="1:4">
      <c r="A1311" s="8">
        <v>1310</v>
      </c>
      <c r="B1311" s="8">
        <f t="shared" ca="1" si="20"/>
        <v>1</v>
      </c>
      <c r="C1311" s="8">
        <f ca="1">SUM(B$2:B1311)</f>
        <v>616</v>
      </c>
      <c r="D1311" s="9">
        <f ca="1">C1311/A1311</f>
        <v>0.47022900763358777</v>
      </c>
    </row>
    <row r="1312" spans="1:4">
      <c r="A1312" s="8">
        <v>1311</v>
      </c>
      <c r="B1312" s="8">
        <f t="shared" ca="1" si="20"/>
        <v>0</v>
      </c>
      <c r="C1312" s="8">
        <f ca="1">SUM(B$2:B1312)</f>
        <v>616</v>
      </c>
      <c r="D1312" s="9">
        <f ca="1">C1312/A1312</f>
        <v>0.46987032799389777</v>
      </c>
    </row>
    <row r="1313" spans="1:4">
      <c r="A1313" s="8">
        <v>1312</v>
      </c>
      <c r="B1313" s="8">
        <f t="shared" ca="1" si="20"/>
        <v>0</v>
      </c>
      <c r="C1313" s="8">
        <f ca="1">SUM(B$2:B1313)</f>
        <v>616</v>
      </c>
      <c r="D1313" s="9">
        <f ca="1">C1313/A1313</f>
        <v>0.46951219512195119</v>
      </c>
    </row>
    <row r="1314" spans="1:4">
      <c r="A1314" s="8">
        <v>1313</v>
      </c>
      <c r="B1314" s="8">
        <f t="shared" ca="1" si="20"/>
        <v>0</v>
      </c>
      <c r="C1314" s="8">
        <f ca="1">SUM(B$2:B1314)</f>
        <v>616</v>
      </c>
      <c r="D1314" s="9">
        <f ca="1">C1314/A1314</f>
        <v>0.46915460776846918</v>
      </c>
    </row>
    <row r="1315" spans="1:4">
      <c r="A1315" s="8">
        <v>1314</v>
      </c>
      <c r="B1315" s="8">
        <f t="shared" ca="1" si="20"/>
        <v>1</v>
      </c>
      <c r="C1315" s="8">
        <f ca="1">SUM(B$2:B1315)</f>
        <v>617</v>
      </c>
      <c r="D1315" s="9">
        <f ca="1">C1315/A1315</f>
        <v>0.469558599695586</v>
      </c>
    </row>
    <row r="1316" spans="1:4">
      <c r="A1316" s="8">
        <v>1315</v>
      </c>
      <c r="B1316" s="8">
        <f t="shared" ca="1" si="20"/>
        <v>1</v>
      </c>
      <c r="C1316" s="8">
        <f ca="1">SUM(B$2:B1316)</f>
        <v>618</v>
      </c>
      <c r="D1316" s="9">
        <f ca="1">C1316/A1316</f>
        <v>0.46996197718631177</v>
      </c>
    </row>
    <row r="1317" spans="1:4">
      <c r="A1317" s="8">
        <v>1316</v>
      </c>
      <c r="B1317" s="8">
        <f t="shared" ca="1" si="20"/>
        <v>1</v>
      </c>
      <c r="C1317" s="8">
        <f ca="1">SUM(B$2:B1317)</f>
        <v>619</v>
      </c>
      <c r="D1317" s="9">
        <f ca="1">C1317/A1317</f>
        <v>0.4703647416413374</v>
      </c>
    </row>
    <row r="1318" spans="1:4">
      <c r="A1318" s="8">
        <v>1317</v>
      </c>
      <c r="B1318" s="8">
        <f t="shared" ca="1" si="20"/>
        <v>1</v>
      </c>
      <c r="C1318" s="8">
        <f ca="1">SUM(B$2:B1318)</f>
        <v>620</v>
      </c>
      <c r="D1318" s="9">
        <f ca="1">C1318/A1318</f>
        <v>0.47076689445709946</v>
      </c>
    </row>
    <row r="1319" spans="1:4">
      <c r="A1319" s="8">
        <v>1318</v>
      </c>
      <c r="B1319" s="8">
        <f t="shared" ca="1" si="20"/>
        <v>0</v>
      </c>
      <c r="C1319" s="8">
        <f ca="1">SUM(B$2:B1319)</f>
        <v>620</v>
      </c>
      <c r="D1319" s="9">
        <f ca="1">C1319/A1319</f>
        <v>0.47040971168437024</v>
      </c>
    </row>
    <row r="1320" spans="1:4">
      <c r="A1320" s="8">
        <v>1319</v>
      </c>
      <c r="B1320" s="8">
        <f t="shared" ca="1" si="20"/>
        <v>0</v>
      </c>
      <c r="C1320" s="8">
        <f ca="1">SUM(B$2:B1320)</f>
        <v>620</v>
      </c>
      <c r="D1320" s="9">
        <f ca="1">C1320/A1320</f>
        <v>0.47005307050796058</v>
      </c>
    </row>
    <row r="1321" spans="1:4">
      <c r="A1321" s="8">
        <v>1320</v>
      </c>
      <c r="B1321" s="8">
        <f t="shared" ca="1" si="20"/>
        <v>1</v>
      </c>
      <c r="C1321" s="8">
        <f ca="1">SUM(B$2:B1321)</f>
        <v>621</v>
      </c>
      <c r="D1321" s="9">
        <f ca="1">C1321/A1321</f>
        <v>0.47045454545454546</v>
      </c>
    </row>
    <row r="1322" spans="1:4">
      <c r="A1322" s="8">
        <v>1321</v>
      </c>
      <c r="B1322" s="8">
        <f t="shared" ca="1" si="20"/>
        <v>0</v>
      </c>
      <c r="C1322" s="8">
        <f ca="1">SUM(B$2:B1322)</f>
        <v>621</v>
      </c>
      <c r="D1322" s="9">
        <f ca="1">C1322/A1322</f>
        <v>0.47009841029523086</v>
      </c>
    </row>
    <row r="1323" spans="1:4">
      <c r="A1323" s="8">
        <v>1322</v>
      </c>
      <c r="B1323" s="8">
        <f t="shared" ca="1" si="20"/>
        <v>0</v>
      </c>
      <c r="C1323" s="8">
        <f ca="1">SUM(B$2:B1323)</f>
        <v>621</v>
      </c>
      <c r="D1323" s="9">
        <f ca="1">C1323/A1323</f>
        <v>0.46974281391830558</v>
      </c>
    </row>
    <row r="1324" spans="1:4">
      <c r="A1324" s="8">
        <v>1323</v>
      </c>
      <c r="B1324" s="8">
        <f t="shared" ca="1" si="20"/>
        <v>1</v>
      </c>
      <c r="C1324" s="8">
        <f ca="1">SUM(B$2:B1324)</f>
        <v>622</v>
      </c>
      <c r="D1324" s="9">
        <f ca="1">C1324/A1324</f>
        <v>0.47014361300075586</v>
      </c>
    </row>
    <row r="1325" spans="1:4">
      <c r="A1325" s="8">
        <v>1324</v>
      </c>
      <c r="B1325" s="8">
        <f t="shared" ca="1" si="20"/>
        <v>0</v>
      </c>
      <c r="C1325" s="8">
        <f ca="1">SUM(B$2:B1325)</f>
        <v>622</v>
      </c>
      <c r="D1325" s="9">
        <f ca="1">C1325/A1325</f>
        <v>0.46978851963746221</v>
      </c>
    </row>
    <row r="1326" spans="1:4">
      <c r="A1326" s="8">
        <v>1325</v>
      </c>
      <c r="B1326" s="8">
        <f t="shared" ca="1" si="20"/>
        <v>1</v>
      </c>
      <c r="C1326" s="8">
        <f ca="1">SUM(B$2:B1326)</f>
        <v>623</v>
      </c>
      <c r="D1326" s="9">
        <f ca="1">C1326/A1326</f>
        <v>0.47018867924528301</v>
      </c>
    </row>
    <row r="1327" spans="1:4">
      <c r="A1327" s="8">
        <v>1326</v>
      </c>
      <c r="B1327" s="8">
        <f t="shared" ca="1" si="20"/>
        <v>0</v>
      </c>
      <c r="C1327" s="8">
        <f ca="1">SUM(B$2:B1327)</f>
        <v>623</v>
      </c>
      <c r="D1327" s="9">
        <f ca="1">C1327/A1327</f>
        <v>0.4698340874811463</v>
      </c>
    </row>
    <row r="1328" spans="1:4">
      <c r="A1328" s="8">
        <v>1327</v>
      </c>
      <c r="B1328" s="8">
        <f t="shared" ca="1" si="20"/>
        <v>1</v>
      </c>
      <c r="C1328" s="8">
        <f ca="1">SUM(B$2:B1328)</f>
        <v>624</v>
      </c>
      <c r="D1328" s="9">
        <f ca="1">C1328/A1328</f>
        <v>0.47023360964581762</v>
      </c>
    </row>
    <row r="1329" spans="1:4">
      <c r="A1329" s="8">
        <v>1328</v>
      </c>
      <c r="B1329" s="8">
        <f t="shared" ca="1" si="20"/>
        <v>0</v>
      </c>
      <c r="C1329" s="8">
        <f ca="1">SUM(B$2:B1329)</f>
        <v>624</v>
      </c>
      <c r="D1329" s="9">
        <f ca="1">C1329/A1329</f>
        <v>0.46987951807228917</v>
      </c>
    </row>
    <row r="1330" spans="1:4">
      <c r="A1330" s="8">
        <v>1329</v>
      </c>
      <c r="B1330" s="8">
        <f t="shared" ca="1" si="20"/>
        <v>0</v>
      </c>
      <c r="C1330" s="8">
        <f ca="1">SUM(B$2:B1330)</f>
        <v>624</v>
      </c>
      <c r="D1330" s="9">
        <f ca="1">C1330/A1330</f>
        <v>0.46952595936794583</v>
      </c>
    </row>
    <row r="1331" spans="1:4">
      <c r="A1331" s="8">
        <v>1330</v>
      </c>
      <c r="B1331" s="8">
        <f t="shared" ca="1" si="20"/>
        <v>1</v>
      </c>
      <c r="C1331" s="8">
        <f ca="1">SUM(B$2:B1331)</f>
        <v>625</v>
      </c>
      <c r="D1331" s="9">
        <f ca="1">C1331/A1331</f>
        <v>0.46992481203007519</v>
      </c>
    </row>
    <row r="1332" spans="1:4">
      <c r="A1332" s="8">
        <v>1331</v>
      </c>
      <c r="B1332" s="8">
        <f t="shared" ca="1" si="20"/>
        <v>1</v>
      </c>
      <c r="C1332" s="8">
        <f ca="1">SUM(B$2:B1332)</f>
        <v>626</v>
      </c>
      <c r="D1332" s="9">
        <f ca="1">C1332/A1332</f>
        <v>0.47032306536438767</v>
      </c>
    </row>
    <row r="1333" spans="1:4">
      <c r="A1333" s="8">
        <v>1332</v>
      </c>
      <c r="B1333" s="8">
        <f t="shared" ca="1" si="20"/>
        <v>0</v>
      </c>
      <c r="C1333" s="8">
        <f ca="1">SUM(B$2:B1333)</f>
        <v>626</v>
      </c>
      <c r="D1333" s="9">
        <f ca="1">C1333/A1333</f>
        <v>0.46996996996996998</v>
      </c>
    </row>
    <row r="1334" spans="1:4">
      <c r="A1334" s="8">
        <v>1333</v>
      </c>
      <c r="B1334" s="8">
        <f t="shared" ca="1" si="20"/>
        <v>0</v>
      </c>
      <c r="C1334" s="8">
        <f ca="1">SUM(B$2:B1334)</f>
        <v>626</v>
      </c>
      <c r="D1334" s="9">
        <f ca="1">C1334/A1334</f>
        <v>0.46961740435108779</v>
      </c>
    </row>
    <row r="1335" spans="1:4">
      <c r="A1335" s="8">
        <v>1334</v>
      </c>
      <c r="B1335" s="8">
        <f t="shared" ca="1" si="20"/>
        <v>0</v>
      </c>
      <c r="C1335" s="8">
        <f ca="1">SUM(B$2:B1335)</f>
        <v>626</v>
      </c>
      <c r="D1335" s="9">
        <f ca="1">C1335/A1335</f>
        <v>0.46926536731634183</v>
      </c>
    </row>
    <row r="1336" spans="1:4">
      <c r="A1336" s="8">
        <v>1335</v>
      </c>
      <c r="B1336" s="8">
        <f t="shared" ca="1" si="20"/>
        <v>0</v>
      </c>
      <c r="C1336" s="8">
        <f ca="1">SUM(B$2:B1336)</f>
        <v>626</v>
      </c>
      <c r="D1336" s="9">
        <f ca="1">C1336/A1336</f>
        <v>0.46891385767790261</v>
      </c>
    </row>
    <row r="1337" spans="1:4">
      <c r="A1337" s="8">
        <v>1336</v>
      </c>
      <c r="B1337" s="8">
        <f t="shared" ca="1" si="20"/>
        <v>1</v>
      </c>
      <c r="C1337" s="8">
        <f ca="1">SUM(B$2:B1337)</f>
        <v>627</v>
      </c>
      <c r="D1337" s="9">
        <f ca="1">C1337/A1337</f>
        <v>0.46931137724550898</v>
      </c>
    </row>
    <row r="1338" spans="1:4">
      <c r="A1338" s="8">
        <v>1337</v>
      </c>
      <c r="B1338" s="8">
        <f t="shared" ca="1" si="20"/>
        <v>0</v>
      </c>
      <c r="C1338" s="8">
        <f ca="1">SUM(B$2:B1338)</f>
        <v>627</v>
      </c>
      <c r="D1338" s="9">
        <f ca="1">C1338/A1338</f>
        <v>0.46896035901271504</v>
      </c>
    </row>
    <row r="1339" spans="1:4">
      <c r="A1339" s="8">
        <v>1338</v>
      </c>
      <c r="B1339" s="8">
        <f t="shared" ca="1" si="20"/>
        <v>1</v>
      </c>
      <c r="C1339" s="8">
        <f ca="1">SUM(B$2:B1339)</f>
        <v>628</v>
      </c>
      <c r="D1339" s="9">
        <f ca="1">C1339/A1339</f>
        <v>0.46935724962630793</v>
      </c>
    </row>
    <row r="1340" spans="1:4">
      <c r="A1340" s="8">
        <v>1339</v>
      </c>
      <c r="B1340" s="8">
        <f t="shared" ca="1" si="20"/>
        <v>0</v>
      </c>
      <c r="C1340" s="8">
        <f ca="1">SUM(B$2:B1340)</f>
        <v>628</v>
      </c>
      <c r="D1340" s="9">
        <f ca="1">C1340/A1340</f>
        <v>0.46900672143390593</v>
      </c>
    </row>
    <row r="1341" spans="1:4">
      <c r="A1341" s="8">
        <v>1340</v>
      </c>
      <c r="B1341" s="8">
        <f t="shared" ca="1" si="20"/>
        <v>1</v>
      </c>
      <c r="C1341" s="8">
        <f ca="1">SUM(B$2:B1341)</f>
        <v>629</v>
      </c>
      <c r="D1341" s="9">
        <f ca="1">C1341/A1341</f>
        <v>0.46940298507462686</v>
      </c>
    </row>
    <row r="1342" spans="1:4">
      <c r="A1342" s="8">
        <v>1341</v>
      </c>
      <c r="B1342" s="8">
        <f t="shared" ca="1" si="20"/>
        <v>1</v>
      </c>
      <c r="C1342" s="8">
        <f ca="1">SUM(B$2:B1342)</f>
        <v>630</v>
      </c>
      <c r="D1342" s="9">
        <f ca="1">C1342/A1342</f>
        <v>0.46979865771812079</v>
      </c>
    </row>
    <row r="1343" spans="1:4">
      <c r="A1343" s="8">
        <v>1342</v>
      </c>
      <c r="B1343" s="8">
        <f t="shared" ca="1" si="20"/>
        <v>1</v>
      </c>
      <c r="C1343" s="8">
        <f ca="1">SUM(B$2:B1343)</f>
        <v>631</v>
      </c>
      <c r="D1343" s="9">
        <f ca="1">C1343/A1343</f>
        <v>0.47019374068554398</v>
      </c>
    </row>
    <row r="1344" spans="1:4">
      <c r="A1344" s="8">
        <v>1343</v>
      </c>
      <c r="B1344" s="8">
        <f t="shared" ca="1" si="20"/>
        <v>0</v>
      </c>
      <c r="C1344" s="8">
        <f ca="1">SUM(B$2:B1344)</f>
        <v>631</v>
      </c>
      <c r="D1344" s="9">
        <f ca="1">C1344/A1344</f>
        <v>0.46984363365599402</v>
      </c>
    </row>
    <row r="1345" spans="1:4">
      <c r="A1345" s="8">
        <v>1344</v>
      </c>
      <c r="B1345" s="8">
        <f t="shared" ca="1" si="20"/>
        <v>0</v>
      </c>
      <c r="C1345" s="8">
        <f ca="1">SUM(B$2:B1345)</f>
        <v>631</v>
      </c>
      <c r="D1345" s="9">
        <f ca="1">C1345/A1345</f>
        <v>0.46949404761904762</v>
      </c>
    </row>
    <row r="1346" spans="1:4">
      <c r="A1346" s="8">
        <v>1345</v>
      </c>
      <c r="B1346" s="8">
        <f t="shared" ref="B1346:B1409" ca="1" si="21">RANDBETWEEN(0,1)</f>
        <v>1</v>
      </c>
      <c r="C1346" s="8">
        <f ca="1">SUM(B$2:B1346)</f>
        <v>632</v>
      </c>
      <c r="D1346" s="9">
        <f ca="1">C1346/A1346</f>
        <v>0.46988847583643123</v>
      </c>
    </row>
    <row r="1347" spans="1:4">
      <c r="A1347" s="8">
        <v>1346</v>
      </c>
      <c r="B1347" s="8">
        <f t="shared" ca="1" si="21"/>
        <v>0</v>
      </c>
      <c r="C1347" s="8">
        <f ca="1">SUM(B$2:B1347)</f>
        <v>632</v>
      </c>
      <c r="D1347" s="9">
        <f ca="1">C1347/A1347</f>
        <v>0.46953937592867756</v>
      </c>
    </row>
    <row r="1348" spans="1:4">
      <c r="A1348" s="8">
        <v>1347</v>
      </c>
      <c r="B1348" s="8">
        <f t="shared" ca="1" si="21"/>
        <v>0</v>
      </c>
      <c r="C1348" s="8">
        <f ca="1">SUM(B$2:B1348)</f>
        <v>632</v>
      </c>
      <c r="D1348" s="9">
        <f ca="1">C1348/A1348</f>
        <v>0.46919079435783223</v>
      </c>
    </row>
    <row r="1349" spans="1:4">
      <c r="A1349" s="8">
        <v>1348</v>
      </c>
      <c r="B1349" s="8">
        <f t="shared" ca="1" si="21"/>
        <v>0</v>
      </c>
      <c r="C1349" s="8">
        <f ca="1">SUM(B$2:B1349)</f>
        <v>632</v>
      </c>
      <c r="D1349" s="9">
        <f ca="1">C1349/A1349</f>
        <v>0.46884272997032639</v>
      </c>
    </row>
    <row r="1350" spans="1:4">
      <c r="A1350" s="8">
        <v>1349</v>
      </c>
      <c r="B1350" s="8">
        <f t="shared" ca="1" si="21"/>
        <v>1</v>
      </c>
      <c r="C1350" s="8">
        <f ca="1">SUM(B$2:B1350)</f>
        <v>633</v>
      </c>
      <c r="D1350" s="9">
        <f ca="1">C1350/A1350</f>
        <v>0.46923647146034098</v>
      </c>
    </row>
    <row r="1351" spans="1:4">
      <c r="A1351" s="8">
        <v>1350</v>
      </c>
      <c r="B1351" s="8">
        <f t="shared" ca="1" si="21"/>
        <v>1</v>
      </c>
      <c r="C1351" s="8">
        <f ca="1">SUM(B$2:B1351)</f>
        <v>634</v>
      </c>
      <c r="D1351" s="9">
        <f ca="1">C1351/A1351</f>
        <v>0.46962962962962962</v>
      </c>
    </row>
    <row r="1352" spans="1:4">
      <c r="A1352" s="8">
        <v>1351</v>
      </c>
      <c r="B1352" s="8">
        <f t="shared" ca="1" si="21"/>
        <v>1</v>
      </c>
      <c r="C1352" s="8">
        <f ca="1">SUM(B$2:B1352)</f>
        <v>635</v>
      </c>
      <c r="D1352" s="9">
        <f ca="1">C1352/A1352</f>
        <v>0.47002220577350112</v>
      </c>
    </row>
    <row r="1353" spans="1:4">
      <c r="A1353" s="8">
        <v>1352</v>
      </c>
      <c r="B1353" s="8">
        <f t="shared" ca="1" si="21"/>
        <v>0</v>
      </c>
      <c r="C1353" s="8">
        <f ca="1">SUM(B$2:B1353)</f>
        <v>635</v>
      </c>
      <c r="D1353" s="9">
        <f ca="1">C1353/A1353</f>
        <v>0.46967455621301774</v>
      </c>
    </row>
    <row r="1354" spans="1:4">
      <c r="A1354" s="8">
        <v>1353</v>
      </c>
      <c r="B1354" s="8">
        <f t="shared" ca="1" si="21"/>
        <v>1</v>
      </c>
      <c r="C1354" s="8">
        <f ca="1">SUM(B$2:B1354)</f>
        <v>636</v>
      </c>
      <c r="D1354" s="9">
        <f ca="1">C1354/A1354</f>
        <v>0.47006651884700668</v>
      </c>
    </row>
    <row r="1355" spans="1:4">
      <c r="A1355" s="8">
        <v>1354</v>
      </c>
      <c r="B1355" s="8">
        <f t="shared" ca="1" si="21"/>
        <v>1</v>
      </c>
      <c r="C1355" s="8">
        <f ca="1">SUM(B$2:B1355)</f>
        <v>637</v>
      </c>
      <c r="D1355" s="9">
        <f ca="1">C1355/A1355</f>
        <v>0.47045790251107827</v>
      </c>
    </row>
    <row r="1356" spans="1:4">
      <c r="A1356" s="8">
        <v>1355</v>
      </c>
      <c r="B1356" s="8">
        <f t="shared" ca="1" si="21"/>
        <v>1</v>
      </c>
      <c r="C1356" s="8">
        <f ca="1">SUM(B$2:B1356)</f>
        <v>638</v>
      </c>
      <c r="D1356" s="9">
        <f ca="1">C1356/A1356</f>
        <v>0.47084870848708488</v>
      </c>
    </row>
    <row r="1357" spans="1:4">
      <c r="A1357" s="8">
        <v>1356</v>
      </c>
      <c r="B1357" s="8">
        <f t="shared" ca="1" si="21"/>
        <v>1</v>
      </c>
      <c r="C1357" s="8">
        <f ca="1">SUM(B$2:B1357)</f>
        <v>639</v>
      </c>
      <c r="D1357" s="9">
        <f ca="1">C1357/A1357</f>
        <v>0.47123893805309736</v>
      </c>
    </row>
    <row r="1358" spans="1:4">
      <c r="A1358" s="8">
        <v>1357</v>
      </c>
      <c r="B1358" s="8">
        <f t="shared" ca="1" si="21"/>
        <v>0</v>
      </c>
      <c r="C1358" s="8">
        <f ca="1">SUM(B$2:B1358)</f>
        <v>639</v>
      </c>
      <c r="D1358" s="9">
        <f ca="1">C1358/A1358</f>
        <v>0.47089167280766397</v>
      </c>
    </row>
    <row r="1359" spans="1:4">
      <c r="A1359" s="8">
        <v>1358</v>
      </c>
      <c r="B1359" s="8">
        <f t="shared" ca="1" si="21"/>
        <v>0</v>
      </c>
      <c r="C1359" s="8">
        <f ca="1">SUM(B$2:B1359)</f>
        <v>639</v>
      </c>
      <c r="D1359" s="9">
        <f ca="1">C1359/A1359</f>
        <v>0.47054491899852724</v>
      </c>
    </row>
    <row r="1360" spans="1:4">
      <c r="A1360" s="8">
        <v>1359</v>
      </c>
      <c r="B1360" s="8">
        <f t="shared" ca="1" si="21"/>
        <v>1</v>
      </c>
      <c r="C1360" s="8">
        <f ca="1">SUM(B$2:B1360)</f>
        <v>640</v>
      </c>
      <c r="D1360" s="9">
        <f ca="1">C1360/A1360</f>
        <v>0.47093451066961001</v>
      </c>
    </row>
    <row r="1361" spans="1:4">
      <c r="A1361" s="8">
        <v>1360</v>
      </c>
      <c r="B1361" s="8">
        <f t="shared" ca="1" si="21"/>
        <v>0</v>
      </c>
      <c r="C1361" s="8">
        <f ca="1">SUM(B$2:B1361)</f>
        <v>640</v>
      </c>
      <c r="D1361" s="9">
        <f ca="1">C1361/A1361</f>
        <v>0.47058823529411764</v>
      </c>
    </row>
    <row r="1362" spans="1:4">
      <c r="A1362" s="8">
        <v>1361</v>
      </c>
      <c r="B1362" s="8">
        <f t="shared" ca="1" si="21"/>
        <v>1</v>
      </c>
      <c r="C1362" s="8">
        <f ca="1">SUM(B$2:B1362)</f>
        <v>641</v>
      </c>
      <c r="D1362" s="9">
        <f ca="1">C1362/A1362</f>
        <v>0.4709772226304188</v>
      </c>
    </row>
    <row r="1363" spans="1:4">
      <c r="A1363" s="8">
        <v>1362</v>
      </c>
      <c r="B1363" s="8">
        <f t="shared" ca="1" si="21"/>
        <v>1</v>
      </c>
      <c r="C1363" s="8">
        <f ca="1">SUM(B$2:B1363)</f>
        <v>642</v>
      </c>
      <c r="D1363" s="9">
        <f ca="1">C1363/A1363</f>
        <v>0.47136563876651982</v>
      </c>
    </row>
    <row r="1364" spans="1:4">
      <c r="A1364" s="8">
        <v>1363</v>
      </c>
      <c r="B1364" s="8">
        <f t="shared" ca="1" si="21"/>
        <v>0</v>
      </c>
      <c r="C1364" s="8">
        <f ca="1">SUM(B$2:B1364)</f>
        <v>642</v>
      </c>
      <c r="D1364" s="9">
        <f ca="1">C1364/A1364</f>
        <v>0.47101980924431402</v>
      </c>
    </row>
    <row r="1365" spans="1:4">
      <c r="A1365" s="8">
        <v>1364</v>
      </c>
      <c r="B1365" s="8">
        <f t="shared" ca="1" si="21"/>
        <v>1</v>
      </c>
      <c r="C1365" s="8">
        <f ca="1">SUM(B$2:B1365)</f>
        <v>643</v>
      </c>
      <c r="D1365" s="9">
        <f ca="1">C1365/A1365</f>
        <v>0.47140762463343111</v>
      </c>
    </row>
    <row r="1366" spans="1:4">
      <c r="A1366" s="8">
        <v>1365</v>
      </c>
      <c r="B1366" s="8">
        <f t="shared" ca="1" si="21"/>
        <v>0</v>
      </c>
      <c r="C1366" s="8">
        <f ca="1">SUM(B$2:B1366)</f>
        <v>643</v>
      </c>
      <c r="D1366" s="9">
        <f ca="1">C1366/A1366</f>
        <v>0.47106227106227105</v>
      </c>
    </row>
    <row r="1367" spans="1:4">
      <c r="A1367" s="8">
        <v>1366</v>
      </c>
      <c r="B1367" s="8">
        <f t="shared" ca="1" si="21"/>
        <v>1</v>
      </c>
      <c r="C1367" s="8">
        <f ca="1">SUM(B$2:B1367)</f>
        <v>644</v>
      </c>
      <c r="D1367" s="9">
        <f ca="1">C1367/A1367</f>
        <v>0.47144948755490484</v>
      </c>
    </row>
    <row r="1368" spans="1:4">
      <c r="A1368" s="8">
        <v>1367</v>
      </c>
      <c r="B1368" s="8">
        <f t="shared" ca="1" si="21"/>
        <v>1</v>
      </c>
      <c r="C1368" s="8">
        <f ca="1">SUM(B$2:B1368)</f>
        <v>645</v>
      </c>
      <c r="D1368" s="9">
        <f ca="1">C1368/A1368</f>
        <v>0.47183613752743231</v>
      </c>
    </row>
    <row r="1369" spans="1:4">
      <c r="A1369" s="8">
        <v>1368</v>
      </c>
      <c r="B1369" s="8">
        <f t="shared" ca="1" si="21"/>
        <v>1</v>
      </c>
      <c r="C1369" s="8">
        <f ca="1">SUM(B$2:B1369)</f>
        <v>646</v>
      </c>
      <c r="D1369" s="9">
        <f ca="1">C1369/A1369</f>
        <v>0.47222222222222221</v>
      </c>
    </row>
    <row r="1370" spans="1:4">
      <c r="A1370" s="8">
        <v>1369</v>
      </c>
      <c r="B1370" s="8">
        <f t="shared" ca="1" si="21"/>
        <v>0</v>
      </c>
      <c r="C1370" s="8">
        <f ca="1">SUM(B$2:B1370)</f>
        <v>646</v>
      </c>
      <c r="D1370" s="9">
        <f ca="1">C1370/A1370</f>
        <v>0.47187728268809348</v>
      </c>
    </row>
    <row r="1371" spans="1:4">
      <c r="A1371" s="8">
        <v>1370</v>
      </c>
      <c r="B1371" s="8">
        <f t="shared" ca="1" si="21"/>
        <v>1</v>
      </c>
      <c r="C1371" s="8">
        <f ca="1">SUM(B$2:B1371)</f>
        <v>647</v>
      </c>
      <c r="D1371" s="9">
        <f ca="1">C1371/A1371</f>
        <v>0.47226277372262776</v>
      </c>
    </row>
    <row r="1372" spans="1:4">
      <c r="A1372" s="8">
        <v>1371</v>
      </c>
      <c r="B1372" s="8">
        <f t="shared" ca="1" si="21"/>
        <v>0</v>
      </c>
      <c r="C1372" s="8">
        <f ca="1">SUM(B$2:B1372)</f>
        <v>647</v>
      </c>
      <c r="D1372" s="9">
        <f ca="1">C1372/A1372</f>
        <v>0.47191830780452226</v>
      </c>
    </row>
    <row r="1373" spans="1:4">
      <c r="A1373" s="8">
        <v>1372</v>
      </c>
      <c r="B1373" s="8">
        <f t="shared" ca="1" si="21"/>
        <v>1</v>
      </c>
      <c r="C1373" s="8">
        <f ca="1">SUM(B$2:B1373)</f>
        <v>648</v>
      </c>
      <c r="D1373" s="9">
        <f ca="1">C1373/A1373</f>
        <v>0.47230320699708456</v>
      </c>
    </row>
    <row r="1374" spans="1:4">
      <c r="A1374" s="8">
        <v>1373</v>
      </c>
      <c r="B1374" s="8">
        <f t="shared" ca="1" si="21"/>
        <v>0</v>
      </c>
      <c r="C1374" s="8">
        <f ca="1">SUM(B$2:B1374)</f>
        <v>648</v>
      </c>
      <c r="D1374" s="9">
        <f ca="1">C1374/A1374</f>
        <v>0.47195921340131097</v>
      </c>
    </row>
    <row r="1375" spans="1:4">
      <c r="A1375" s="8">
        <v>1374</v>
      </c>
      <c r="B1375" s="8">
        <f t="shared" ca="1" si="21"/>
        <v>0</v>
      </c>
      <c r="C1375" s="8">
        <f ca="1">SUM(B$2:B1375)</f>
        <v>648</v>
      </c>
      <c r="D1375" s="9">
        <f ca="1">C1375/A1375</f>
        <v>0.47161572052401746</v>
      </c>
    </row>
    <row r="1376" spans="1:4">
      <c r="A1376" s="8">
        <v>1375</v>
      </c>
      <c r="B1376" s="8">
        <f t="shared" ca="1" si="21"/>
        <v>1</v>
      </c>
      <c r="C1376" s="8">
        <f ca="1">SUM(B$2:B1376)</f>
        <v>649</v>
      </c>
      <c r="D1376" s="9">
        <f ca="1">C1376/A1376</f>
        <v>0.47199999999999998</v>
      </c>
    </row>
    <row r="1377" spans="1:4">
      <c r="A1377" s="8">
        <v>1376</v>
      </c>
      <c r="B1377" s="8">
        <f t="shared" ca="1" si="21"/>
        <v>1</v>
      </c>
      <c r="C1377" s="8">
        <f ca="1">SUM(B$2:B1377)</f>
        <v>650</v>
      </c>
      <c r="D1377" s="9">
        <f ca="1">C1377/A1377</f>
        <v>0.47238372093023256</v>
      </c>
    </row>
    <row r="1378" spans="1:4">
      <c r="A1378" s="8">
        <v>1377</v>
      </c>
      <c r="B1378" s="8">
        <f t="shared" ca="1" si="21"/>
        <v>0</v>
      </c>
      <c r="C1378" s="8">
        <f ca="1">SUM(B$2:B1378)</f>
        <v>650</v>
      </c>
      <c r="D1378" s="9">
        <f ca="1">C1378/A1378</f>
        <v>0.4720406681190995</v>
      </c>
    </row>
    <row r="1379" spans="1:4">
      <c r="A1379" s="8">
        <v>1378</v>
      </c>
      <c r="B1379" s="8">
        <f t="shared" ca="1" si="21"/>
        <v>1</v>
      </c>
      <c r="C1379" s="8">
        <f ca="1">SUM(B$2:B1379)</f>
        <v>651</v>
      </c>
      <c r="D1379" s="9">
        <f ca="1">C1379/A1379</f>
        <v>0.47242380261248185</v>
      </c>
    </row>
    <row r="1380" spans="1:4">
      <c r="A1380" s="8">
        <v>1379</v>
      </c>
      <c r="B1380" s="8">
        <f t="shared" ca="1" si="21"/>
        <v>0</v>
      </c>
      <c r="C1380" s="8">
        <f ca="1">SUM(B$2:B1380)</f>
        <v>651</v>
      </c>
      <c r="D1380" s="9">
        <f ca="1">C1380/A1380</f>
        <v>0.4720812182741117</v>
      </c>
    </row>
    <row r="1381" spans="1:4">
      <c r="A1381" s="8">
        <v>1380</v>
      </c>
      <c r="B1381" s="8">
        <f t="shared" ca="1" si="21"/>
        <v>1</v>
      </c>
      <c r="C1381" s="8">
        <f ca="1">SUM(B$2:B1381)</f>
        <v>652</v>
      </c>
      <c r="D1381" s="9">
        <f ca="1">C1381/A1381</f>
        <v>0.47246376811594204</v>
      </c>
    </row>
    <row r="1382" spans="1:4">
      <c r="A1382" s="8">
        <v>1381</v>
      </c>
      <c r="B1382" s="8">
        <f t="shared" ca="1" si="21"/>
        <v>1</v>
      </c>
      <c r="C1382" s="8">
        <f ca="1">SUM(B$2:B1382)</f>
        <v>653</v>
      </c>
      <c r="D1382" s="9">
        <f ca="1">C1382/A1382</f>
        <v>0.47284576393917449</v>
      </c>
    </row>
    <row r="1383" spans="1:4">
      <c r="A1383" s="8">
        <v>1382</v>
      </c>
      <c r="B1383" s="8">
        <f t="shared" ca="1" si="21"/>
        <v>1</v>
      </c>
      <c r="C1383" s="8">
        <f ca="1">SUM(B$2:B1383)</f>
        <v>654</v>
      </c>
      <c r="D1383" s="9">
        <f ca="1">C1383/A1383</f>
        <v>0.47322720694645443</v>
      </c>
    </row>
    <row r="1384" spans="1:4">
      <c r="A1384" s="8">
        <v>1383</v>
      </c>
      <c r="B1384" s="8">
        <f t="shared" ca="1" si="21"/>
        <v>1</v>
      </c>
      <c r="C1384" s="8">
        <f ca="1">SUM(B$2:B1384)</f>
        <v>655</v>
      </c>
      <c r="D1384" s="9">
        <f ca="1">C1384/A1384</f>
        <v>0.47360809833694867</v>
      </c>
    </row>
    <row r="1385" spans="1:4">
      <c r="A1385" s="8">
        <v>1384</v>
      </c>
      <c r="B1385" s="8">
        <f t="shared" ca="1" si="21"/>
        <v>0</v>
      </c>
      <c r="C1385" s="8">
        <f ca="1">SUM(B$2:B1385)</f>
        <v>655</v>
      </c>
      <c r="D1385" s="9">
        <f ca="1">C1385/A1385</f>
        <v>0.47326589595375723</v>
      </c>
    </row>
    <row r="1386" spans="1:4">
      <c r="A1386" s="8">
        <v>1385</v>
      </c>
      <c r="B1386" s="8">
        <f t="shared" ca="1" si="21"/>
        <v>1</v>
      </c>
      <c r="C1386" s="8">
        <f ca="1">SUM(B$2:B1386)</f>
        <v>656</v>
      </c>
      <c r="D1386" s="9">
        <f ca="1">C1386/A1386</f>
        <v>0.4736462093862816</v>
      </c>
    </row>
    <row r="1387" spans="1:4">
      <c r="A1387" s="8">
        <v>1386</v>
      </c>
      <c r="B1387" s="8">
        <f t="shared" ca="1" si="21"/>
        <v>0</v>
      </c>
      <c r="C1387" s="8">
        <f ca="1">SUM(B$2:B1387)</f>
        <v>656</v>
      </c>
      <c r="D1387" s="9">
        <f ca="1">C1387/A1387</f>
        <v>0.47330447330447328</v>
      </c>
    </row>
    <row r="1388" spans="1:4">
      <c r="A1388" s="8">
        <v>1387</v>
      </c>
      <c r="B1388" s="8">
        <f t="shared" ca="1" si="21"/>
        <v>1</v>
      </c>
      <c r="C1388" s="8">
        <f ca="1">SUM(B$2:B1388)</f>
        <v>657</v>
      </c>
      <c r="D1388" s="9">
        <f ca="1">C1388/A1388</f>
        <v>0.47368421052631576</v>
      </c>
    </row>
    <row r="1389" spans="1:4">
      <c r="A1389" s="8">
        <v>1388</v>
      </c>
      <c r="B1389" s="8">
        <f t="shared" ca="1" si="21"/>
        <v>1</v>
      </c>
      <c r="C1389" s="8">
        <f ca="1">SUM(B$2:B1389)</f>
        <v>658</v>
      </c>
      <c r="D1389" s="9">
        <f ca="1">C1389/A1389</f>
        <v>0.47406340057636887</v>
      </c>
    </row>
    <row r="1390" spans="1:4">
      <c r="A1390" s="8">
        <v>1389</v>
      </c>
      <c r="B1390" s="8">
        <f t="shared" ca="1" si="21"/>
        <v>0</v>
      </c>
      <c r="C1390" s="8">
        <f ca="1">SUM(B$2:B1390)</f>
        <v>658</v>
      </c>
      <c r="D1390" s="9">
        <f ca="1">C1390/A1390</f>
        <v>0.47372210223182143</v>
      </c>
    </row>
    <row r="1391" spans="1:4">
      <c r="A1391" s="8">
        <v>1390</v>
      </c>
      <c r="B1391" s="8">
        <f t="shared" ca="1" si="21"/>
        <v>1</v>
      </c>
      <c r="C1391" s="8">
        <f ca="1">SUM(B$2:B1391)</f>
        <v>659</v>
      </c>
      <c r="D1391" s="9">
        <f ca="1">C1391/A1391</f>
        <v>0.47410071942446042</v>
      </c>
    </row>
    <row r="1392" spans="1:4">
      <c r="A1392" s="8">
        <v>1391</v>
      </c>
      <c r="B1392" s="8">
        <f t="shared" ca="1" si="21"/>
        <v>0</v>
      </c>
      <c r="C1392" s="8">
        <f ca="1">SUM(B$2:B1392)</f>
        <v>659</v>
      </c>
      <c r="D1392" s="9">
        <f ca="1">C1392/A1392</f>
        <v>0.47375988497483823</v>
      </c>
    </row>
    <row r="1393" spans="1:4">
      <c r="A1393" s="8">
        <v>1392</v>
      </c>
      <c r="B1393" s="8">
        <f t="shared" ca="1" si="21"/>
        <v>1</v>
      </c>
      <c r="C1393" s="8">
        <f ca="1">SUM(B$2:B1393)</f>
        <v>660</v>
      </c>
      <c r="D1393" s="9">
        <f ca="1">C1393/A1393</f>
        <v>0.47413793103448276</v>
      </c>
    </row>
    <row r="1394" spans="1:4">
      <c r="A1394" s="8">
        <v>1393</v>
      </c>
      <c r="B1394" s="8">
        <f t="shared" ca="1" si="21"/>
        <v>1</v>
      </c>
      <c r="C1394" s="8">
        <f ca="1">SUM(B$2:B1394)</f>
        <v>661</v>
      </c>
      <c r="D1394" s="9">
        <f ca="1">C1394/A1394</f>
        <v>0.47451543431442927</v>
      </c>
    </row>
    <row r="1395" spans="1:4">
      <c r="A1395" s="8">
        <v>1394</v>
      </c>
      <c r="B1395" s="8">
        <f t="shared" ca="1" si="21"/>
        <v>0</v>
      </c>
      <c r="C1395" s="8">
        <f ca="1">SUM(B$2:B1395)</f>
        <v>661</v>
      </c>
      <c r="D1395" s="9">
        <f ca="1">C1395/A1395</f>
        <v>0.47417503586800575</v>
      </c>
    </row>
    <row r="1396" spans="1:4">
      <c r="A1396" s="8">
        <v>1395</v>
      </c>
      <c r="B1396" s="8">
        <f t="shared" ca="1" si="21"/>
        <v>1</v>
      </c>
      <c r="C1396" s="8">
        <f ca="1">SUM(B$2:B1396)</f>
        <v>662</v>
      </c>
      <c r="D1396" s="9">
        <f ca="1">C1396/A1396</f>
        <v>0.47455197132616489</v>
      </c>
    </row>
    <row r="1397" spans="1:4">
      <c r="A1397" s="8">
        <v>1396</v>
      </c>
      <c r="B1397" s="8">
        <f t="shared" ca="1" si="21"/>
        <v>1</v>
      </c>
      <c r="C1397" s="8">
        <f ca="1">SUM(B$2:B1397)</f>
        <v>663</v>
      </c>
      <c r="D1397" s="9">
        <f ca="1">C1397/A1397</f>
        <v>0.47492836676217765</v>
      </c>
    </row>
    <row r="1398" spans="1:4">
      <c r="A1398" s="8">
        <v>1397</v>
      </c>
      <c r="B1398" s="8">
        <f t="shared" ca="1" si="21"/>
        <v>0</v>
      </c>
      <c r="C1398" s="8">
        <f ca="1">SUM(B$2:B1398)</f>
        <v>663</v>
      </c>
      <c r="D1398" s="9">
        <f ca="1">C1398/A1398</f>
        <v>0.47458840372226196</v>
      </c>
    </row>
    <row r="1399" spans="1:4">
      <c r="A1399" s="8">
        <v>1398</v>
      </c>
      <c r="B1399" s="8">
        <f t="shared" ca="1" si="21"/>
        <v>1</v>
      </c>
      <c r="C1399" s="8">
        <f ca="1">SUM(B$2:B1399)</f>
        <v>664</v>
      </c>
      <c r="D1399" s="9">
        <f ca="1">C1399/A1399</f>
        <v>0.47496423462088699</v>
      </c>
    </row>
    <row r="1400" spans="1:4">
      <c r="A1400" s="8">
        <v>1399</v>
      </c>
      <c r="B1400" s="8">
        <f t="shared" ca="1" si="21"/>
        <v>1</v>
      </c>
      <c r="C1400" s="8">
        <f ca="1">SUM(B$2:B1400)</f>
        <v>665</v>
      </c>
      <c r="D1400" s="9">
        <f ca="1">C1400/A1400</f>
        <v>0.47533952823445319</v>
      </c>
    </row>
    <row r="1401" spans="1:4">
      <c r="A1401" s="8">
        <v>1400</v>
      </c>
      <c r="B1401" s="8">
        <f t="shared" ca="1" si="21"/>
        <v>1</v>
      </c>
      <c r="C1401" s="8">
        <f ca="1">SUM(B$2:B1401)</f>
        <v>666</v>
      </c>
      <c r="D1401" s="9">
        <f ca="1">C1401/A1401</f>
        <v>0.4757142857142857</v>
      </c>
    </row>
    <row r="1402" spans="1:4">
      <c r="A1402" s="8">
        <v>1401</v>
      </c>
      <c r="B1402" s="8">
        <f t="shared" ca="1" si="21"/>
        <v>1</v>
      </c>
      <c r="C1402" s="8">
        <f ca="1">SUM(B$2:B1402)</f>
        <v>667</v>
      </c>
      <c r="D1402" s="9">
        <f ca="1">C1402/A1402</f>
        <v>0.47608850820842258</v>
      </c>
    </row>
    <row r="1403" spans="1:4">
      <c r="A1403" s="8">
        <v>1402</v>
      </c>
      <c r="B1403" s="8">
        <f t="shared" ca="1" si="21"/>
        <v>0</v>
      </c>
      <c r="C1403" s="8">
        <f ca="1">SUM(B$2:B1403)</f>
        <v>667</v>
      </c>
      <c r="D1403" s="9">
        <f ca="1">C1403/A1403</f>
        <v>0.47574893009985736</v>
      </c>
    </row>
    <row r="1404" spans="1:4">
      <c r="A1404" s="8">
        <v>1403</v>
      </c>
      <c r="B1404" s="8">
        <f t="shared" ca="1" si="21"/>
        <v>0</v>
      </c>
      <c r="C1404" s="8">
        <f ca="1">SUM(B$2:B1404)</f>
        <v>667</v>
      </c>
      <c r="D1404" s="9">
        <f ca="1">C1404/A1404</f>
        <v>0.47540983606557374</v>
      </c>
    </row>
    <row r="1405" spans="1:4">
      <c r="A1405" s="8">
        <v>1404</v>
      </c>
      <c r="B1405" s="8">
        <f t="shared" ca="1" si="21"/>
        <v>0</v>
      </c>
      <c r="C1405" s="8">
        <f ca="1">SUM(B$2:B1405)</f>
        <v>667</v>
      </c>
      <c r="D1405" s="9">
        <f ca="1">C1405/A1405</f>
        <v>0.47507122507122507</v>
      </c>
    </row>
    <row r="1406" spans="1:4">
      <c r="A1406" s="8">
        <v>1405</v>
      </c>
      <c r="B1406" s="8">
        <f t="shared" ca="1" si="21"/>
        <v>1</v>
      </c>
      <c r="C1406" s="8">
        <f ca="1">SUM(B$2:B1406)</f>
        <v>668</v>
      </c>
      <c r="D1406" s="9">
        <f ca="1">C1406/A1406</f>
        <v>0.47544483985765124</v>
      </c>
    </row>
    <row r="1407" spans="1:4">
      <c r="A1407" s="8">
        <v>1406</v>
      </c>
      <c r="B1407" s="8">
        <f t="shared" ca="1" si="21"/>
        <v>1</v>
      </c>
      <c r="C1407" s="8">
        <f ca="1">SUM(B$2:B1407)</f>
        <v>669</v>
      </c>
      <c r="D1407" s="9">
        <f ca="1">C1407/A1407</f>
        <v>0.47581792318634425</v>
      </c>
    </row>
    <row r="1408" spans="1:4">
      <c r="A1408" s="8">
        <v>1407</v>
      </c>
      <c r="B1408" s="8">
        <f t="shared" ca="1" si="21"/>
        <v>0</v>
      </c>
      <c r="C1408" s="8">
        <f ca="1">SUM(B$2:B1408)</f>
        <v>669</v>
      </c>
      <c r="D1408" s="9">
        <f ca="1">C1408/A1408</f>
        <v>0.47547974413646055</v>
      </c>
    </row>
    <row r="1409" spans="1:4">
      <c r="A1409" s="8">
        <v>1408</v>
      </c>
      <c r="B1409" s="8">
        <f t="shared" ca="1" si="21"/>
        <v>1</v>
      </c>
      <c r="C1409" s="8">
        <f ca="1">SUM(B$2:B1409)</f>
        <v>670</v>
      </c>
      <c r="D1409" s="9">
        <f ca="1">C1409/A1409</f>
        <v>0.47585227272727271</v>
      </c>
    </row>
    <row r="1410" spans="1:4">
      <c r="A1410" s="8">
        <v>1409</v>
      </c>
      <c r="B1410" s="8">
        <f t="shared" ref="B1410:B1473" ca="1" si="22">RANDBETWEEN(0,1)</f>
        <v>1</v>
      </c>
      <c r="C1410" s="8">
        <f ca="1">SUM(B$2:B1410)</f>
        <v>671</v>
      </c>
      <c r="D1410" s="9">
        <f ca="1">C1410/A1410</f>
        <v>0.47622427253371186</v>
      </c>
    </row>
    <row r="1411" spans="1:4">
      <c r="A1411" s="8">
        <v>1410</v>
      </c>
      <c r="B1411" s="8">
        <f t="shared" ca="1" si="22"/>
        <v>1</v>
      </c>
      <c r="C1411" s="8">
        <f ca="1">SUM(B$2:B1411)</f>
        <v>672</v>
      </c>
      <c r="D1411" s="9">
        <f ca="1">C1411/A1411</f>
        <v>0.47659574468085109</v>
      </c>
    </row>
    <row r="1412" spans="1:4">
      <c r="A1412" s="8">
        <v>1411</v>
      </c>
      <c r="B1412" s="8">
        <f t="shared" ca="1" si="22"/>
        <v>1</v>
      </c>
      <c r="C1412" s="8">
        <f ca="1">SUM(B$2:B1412)</f>
        <v>673</v>
      </c>
      <c r="D1412" s="9">
        <f ca="1">C1412/A1412</f>
        <v>0.47696669029057404</v>
      </c>
    </row>
    <row r="1413" spans="1:4">
      <c r="A1413" s="8">
        <v>1412</v>
      </c>
      <c r="B1413" s="8">
        <f t="shared" ca="1" si="22"/>
        <v>0</v>
      </c>
      <c r="C1413" s="8">
        <f ca="1">SUM(B$2:B1413)</f>
        <v>673</v>
      </c>
      <c r="D1413" s="9">
        <f ca="1">C1413/A1413</f>
        <v>0.47662889518413598</v>
      </c>
    </row>
    <row r="1414" spans="1:4">
      <c r="A1414" s="8">
        <v>1413</v>
      </c>
      <c r="B1414" s="8">
        <f t="shared" ca="1" si="22"/>
        <v>1</v>
      </c>
      <c r="C1414" s="8">
        <f ca="1">SUM(B$2:B1414)</f>
        <v>674</v>
      </c>
      <c r="D1414" s="9">
        <f ca="1">C1414/A1414</f>
        <v>0.47699929228591648</v>
      </c>
    </row>
    <row r="1415" spans="1:4">
      <c r="A1415" s="8">
        <v>1414</v>
      </c>
      <c r="B1415" s="8">
        <f t="shared" ca="1" si="22"/>
        <v>0</v>
      </c>
      <c r="C1415" s="8">
        <f ca="1">SUM(B$2:B1415)</f>
        <v>674</v>
      </c>
      <c r="D1415" s="9">
        <f ca="1">C1415/A1415</f>
        <v>0.47666195190947669</v>
      </c>
    </row>
    <row r="1416" spans="1:4">
      <c r="A1416" s="8">
        <v>1415</v>
      </c>
      <c r="B1416" s="8">
        <f t="shared" ca="1" si="22"/>
        <v>0</v>
      </c>
      <c r="C1416" s="8">
        <f ca="1">SUM(B$2:B1416)</f>
        <v>674</v>
      </c>
      <c r="D1416" s="9">
        <f ca="1">C1416/A1416</f>
        <v>0.4763250883392226</v>
      </c>
    </row>
    <row r="1417" spans="1:4">
      <c r="A1417" s="8">
        <v>1416</v>
      </c>
      <c r="B1417" s="8">
        <f t="shared" ca="1" si="22"/>
        <v>1</v>
      </c>
      <c r="C1417" s="8">
        <f ca="1">SUM(B$2:B1417)</f>
        <v>675</v>
      </c>
      <c r="D1417" s="9">
        <f ca="1">C1417/A1417</f>
        <v>0.47669491525423729</v>
      </c>
    </row>
    <row r="1418" spans="1:4">
      <c r="A1418" s="8">
        <v>1417</v>
      </c>
      <c r="B1418" s="8">
        <f t="shared" ca="1" si="22"/>
        <v>0</v>
      </c>
      <c r="C1418" s="8">
        <f ca="1">SUM(B$2:B1418)</f>
        <v>675</v>
      </c>
      <c r="D1418" s="9">
        <f ca="1">C1418/A1418</f>
        <v>0.47635850388143969</v>
      </c>
    </row>
    <row r="1419" spans="1:4">
      <c r="A1419" s="8">
        <v>1418</v>
      </c>
      <c r="B1419" s="8">
        <f t="shared" ca="1" si="22"/>
        <v>1</v>
      </c>
      <c r="C1419" s="8">
        <f ca="1">SUM(B$2:B1419)</f>
        <v>676</v>
      </c>
      <c r="D1419" s="9">
        <f ca="1">C1419/A1419</f>
        <v>0.47672778561354018</v>
      </c>
    </row>
    <row r="1420" spans="1:4">
      <c r="A1420" s="8">
        <v>1419</v>
      </c>
      <c r="B1420" s="8">
        <f t="shared" ca="1" si="22"/>
        <v>1</v>
      </c>
      <c r="C1420" s="8">
        <f ca="1">SUM(B$2:B1420)</f>
        <v>677</v>
      </c>
      <c r="D1420" s="9">
        <f ca="1">C1420/A1420</f>
        <v>0.47709654686398872</v>
      </c>
    </row>
    <row r="1421" spans="1:4">
      <c r="A1421" s="8">
        <v>1420</v>
      </c>
      <c r="B1421" s="8">
        <f t="shared" ca="1" si="22"/>
        <v>0</v>
      </c>
      <c r="C1421" s="8">
        <f ca="1">SUM(B$2:B1421)</f>
        <v>677</v>
      </c>
      <c r="D1421" s="9">
        <f ca="1">C1421/A1421</f>
        <v>0.47676056338028167</v>
      </c>
    </row>
    <row r="1422" spans="1:4">
      <c r="A1422" s="8">
        <v>1421</v>
      </c>
      <c r="B1422" s="8">
        <f t="shared" ca="1" si="22"/>
        <v>0</v>
      </c>
      <c r="C1422" s="8">
        <f ca="1">SUM(B$2:B1422)</f>
        <v>677</v>
      </c>
      <c r="D1422" s="9">
        <f ca="1">C1422/A1422</f>
        <v>0.47642505277973257</v>
      </c>
    </row>
    <row r="1423" spans="1:4">
      <c r="A1423" s="8">
        <v>1422</v>
      </c>
      <c r="B1423" s="8">
        <f t="shared" ca="1" si="22"/>
        <v>1</v>
      </c>
      <c r="C1423" s="8">
        <f ca="1">SUM(B$2:B1423)</f>
        <v>678</v>
      </c>
      <c r="D1423" s="9">
        <f ca="1">C1423/A1423</f>
        <v>0.47679324894514769</v>
      </c>
    </row>
    <row r="1424" spans="1:4">
      <c r="A1424" s="8">
        <v>1423</v>
      </c>
      <c r="B1424" s="8">
        <f t="shared" ca="1" si="22"/>
        <v>0</v>
      </c>
      <c r="C1424" s="8">
        <f ca="1">SUM(B$2:B1424)</f>
        <v>678</v>
      </c>
      <c r="D1424" s="9">
        <f ca="1">C1424/A1424</f>
        <v>0.4764581869290232</v>
      </c>
    </row>
    <row r="1425" spans="1:4">
      <c r="A1425" s="8">
        <v>1424</v>
      </c>
      <c r="B1425" s="8">
        <f t="shared" ca="1" si="22"/>
        <v>0</v>
      </c>
      <c r="C1425" s="8">
        <f ca="1">SUM(B$2:B1425)</f>
        <v>678</v>
      </c>
      <c r="D1425" s="9">
        <f ca="1">C1425/A1425</f>
        <v>0.476123595505618</v>
      </c>
    </row>
    <row r="1426" spans="1:4">
      <c r="A1426" s="8">
        <v>1425</v>
      </c>
      <c r="B1426" s="8">
        <f t="shared" ca="1" si="22"/>
        <v>1</v>
      </c>
      <c r="C1426" s="8">
        <f ca="1">SUM(B$2:B1426)</f>
        <v>679</v>
      </c>
      <c r="D1426" s="9">
        <f ca="1">C1426/A1426</f>
        <v>0.47649122807017547</v>
      </c>
    </row>
    <row r="1427" spans="1:4">
      <c r="A1427" s="8">
        <v>1426</v>
      </c>
      <c r="B1427" s="8">
        <f t="shared" ca="1" si="22"/>
        <v>1</v>
      </c>
      <c r="C1427" s="8">
        <f ca="1">SUM(B$2:B1427)</f>
        <v>680</v>
      </c>
      <c r="D1427" s="9">
        <f ca="1">C1427/A1427</f>
        <v>0.47685834502103785</v>
      </c>
    </row>
    <row r="1428" spans="1:4">
      <c r="A1428" s="8">
        <v>1427</v>
      </c>
      <c r="B1428" s="8">
        <f t="shared" ca="1" si="22"/>
        <v>0</v>
      </c>
      <c r="C1428" s="8">
        <f ca="1">SUM(B$2:B1428)</f>
        <v>680</v>
      </c>
      <c r="D1428" s="9">
        <f ca="1">C1428/A1428</f>
        <v>0.47652417659425367</v>
      </c>
    </row>
    <row r="1429" spans="1:4">
      <c r="A1429" s="8">
        <v>1428</v>
      </c>
      <c r="B1429" s="8">
        <f t="shared" ca="1" si="22"/>
        <v>1</v>
      </c>
      <c r="C1429" s="8">
        <f ca="1">SUM(B$2:B1429)</f>
        <v>681</v>
      </c>
      <c r="D1429" s="9">
        <f ca="1">C1429/A1429</f>
        <v>0.47689075630252103</v>
      </c>
    </row>
    <row r="1430" spans="1:4">
      <c r="A1430" s="8">
        <v>1429</v>
      </c>
      <c r="B1430" s="8">
        <f t="shared" ca="1" si="22"/>
        <v>0</v>
      </c>
      <c r="C1430" s="8">
        <f ca="1">SUM(B$2:B1430)</f>
        <v>681</v>
      </c>
      <c r="D1430" s="9">
        <f ca="1">C1430/A1430</f>
        <v>0.47655703289013296</v>
      </c>
    </row>
    <row r="1431" spans="1:4">
      <c r="A1431" s="8">
        <v>1430</v>
      </c>
      <c r="B1431" s="8">
        <f t="shared" ca="1" si="22"/>
        <v>1</v>
      </c>
      <c r="C1431" s="8">
        <f ca="1">SUM(B$2:B1431)</f>
        <v>682</v>
      </c>
      <c r="D1431" s="9">
        <f ca="1">C1431/A1431</f>
        <v>0.47692307692307695</v>
      </c>
    </row>
    <row r="1432" spans="1:4">
      <c r="A1432" s="8">
        <v>1431</v>
      </c>
      <c r="B1432" s="8">
        <f t="shared" ca="1" si="22"/>
        <v>1</v>
      </c>
      <c r="C1432" s="8">
        <f ca="1">SUM(B$2:B1432)</f>
        <v>683</v>
      </c>
      <c r="D1432" s="9">
        <f ca="1">C1432/A1432</f>
        <v>0.47728860936408107</v>
      </c>
    </row>
    <row r="1433" spans="1:4">
      <c r="A1433" s="8">
        <v>1432</v>
      </c>
      <c r="B1433" s="8">
        <f t="shared" ca="1" si="22"/>
        <v>1</v>
      </c>
      <c r="C1433" s="8">
        <f ca="1">SUM(B$2:B1433)</f>
        <v>684</v>
      </c>
      <c r="D1433" s="9">
        <f ca="1">C1433/A1433</f>
        <v>0.47765363128491622</v>
      </c>
    </row>
    <row r="1434" spans="1:4">
      <c r="A1434" s="8">
        <v>1433</v>
      </c>
      <c r="B1434" s="8">
        <f t="shared" ca="1" si="22"/>
        <v>0</v>
      </c>
      <c r="C1434" s="8">
        <f ca="1">SUM(B$2:B1434)</f>
        <v>684</v>
      </c>
      <c r="D1434" s="9">
        <f ca="1">C1434/A1434</f>
        <v>0.47732030704815076</v>
      </c>
    </row>
    <row r="1435" spans="1:4">
      <c r="A1435" s="8">
        <v>1434</v>
      </c>
      <c r="B1435" s="8">
        <f t="shared" ca="1" si="22"/>
        <v>1</v>
      </c>
      <c r="C1435" s="8">
        <f ca="1">SUM(B$2:B1435)</f>
        <v>685</v>
      </c>
      <c r="D1435" s="9">
        <f ca="1">C1435/A1435</f>
        <v>0.47768479776847977</v>
      </c>
    </row>
    <row r="1436" spans="1:4">
      <c r="A1436" s="8">
        <v>1435</v>
      </c>
      <c r="B1436" s="8">
        <f t="shared" ca="1" si="22"/>
        <v>0</v>
      </c>
      <c r="C1436" s="8">
        <f ca="1">SUM(B$2:B1436)</f>
        <v>685</v>
      </c>
      <c r="D1436" s="9">
        <f ca="1">C1436/A1436</f>
        <v>0.47735191637630664</v>
      </c>
    </row>
    <row r="1437" spans="1:4">
      <c r="A1437" s="8">
        <v>1436</v>
      </c>
      <c r="B1437" s="8">
        <f t="shared" ca="1" si="22"/>
        <v>1</v>
      </c>
      <c r="C1437" s="8">
        <f ca="1">SUM(B$2:B1437)</f>
        <v>686</v>
      </c>
      <c r="D1437" s="9">
        <f ca="1">C1437/A1437</f>
        <v>0.47771587743732591</v>
      </c>
    </row>
    <row r="1438" spans="1:4">
      <c r="A1438" s="8">
        <v>1437</v>
      </c>
      <c r="B1438" s="8">
        <f t="shared" ca="1" si="22"/>
        <v>1</v>
      </c>
      <c r="C1438" s="8">
        <f ca="1">SUM(B$2:B1438)</f>
        <v>687</v>
      </c>
      <c r="D1438" s="9">
        <f ca="1">C1438/A1438</f>
        <v>0.47807933194154489</v>
      </c>
    </row>
    <row r="1439" spans="1:4">
      <c r="A1439" s="8">
        <v>1438</v>
      </c>
      <c r="B1439" s="8">
        <f t="shared" ca="1" si="22"/>
        <v>0</v>
      </c>
      <c r="C1439" s="8">
        <f ca="1">SUM(B$2:B1439)</f>
        <v>687</v>
      </c>
      <c r="D1439" s="9">
        <f ca="1">C1439/A1439</f>
        <v>0.47774687065368565</v>
      </c>
    </row>
    <row r="1440" spans="1:4">
      <c r="A1440" s="8">
        <v>1439</v>
      </c>
      <c r="B1440" s="8">
        <f t="shared" ca="1" si="22"/>
        <v>0</v>
      </c>
      <c r="C1440" s="8">
        <f ca="1">SUM(B$2:B1440)</f>
        <v>687</v>
      </c>
      <c r="D1440" s="9">
        <f ca="1">C1440/A1440</f>
        <v>0.47741487143849898</v>
      </c>
    </row>
    <row r="1441" spans="1:4">
      <c r="A1441" s="8">
        <v>1440</v>
      </c>
      <c r="B1441" s="8">
        <f t="shared" ca="1" si="22"/>
        <v>0</v>
      </c>
      <c r="C1441" s="8">
        <f ca="1">SUM(B$2:B1441)</f>
        <v>687</v>
      </c>
      <c r="D1441" s="9">
        <f ca="1">C1441/A1441</f>
        <v>0.47708333333333336</v>
      </c>
    </row>
    <row r="1442" spans="1:4">
      <c r="A1442" s="8">
        <v>1441</v>
      </c>
      <c r="B1442" s="8">
        <f t="shared" ca="1" si="22"/>
        <v>1</v>
      </c>
      <c r="C1442" s="8">
        <f ca="1">SUM(B$2:B1442)</f>
        <v>688</v>
      </c>
      <c r="D1442" s="9">
        <f ca="1">C1442/A1442</f>
        <v>0.47744621790423319</v>
      </c>
    </row>
    <row r="1443" spans="1:4">
      <c r="A1443" s="8">
        <v>1442</v>
      </c>
      <c r="B1443" s="8">
        <f t="shared" ca="1" si="22"/>
        <v>0</v>
      </c>
      <c r="C1443" s="8">
        <f ca="1">SUM(B$2:B1443)</f>
        <v>688</v>
      </c>
      <c r="D1443" s="9">
        <f ca="1">C1443/A1443</f>
        <v>0.47711511789181693</v>
      </c>
    </row>
    <row r="1444" spans="1:4">
      <c r="A1444" s="8">
        <v>1443</v>
      </c>
      <c r="B1444" s="8">
        <f t="shared" ca="1" si="22"/>
        <v>0</v>
      </c>
      <c r="C1444" s="8">
        <f ca="1">SUM(B$2:B1444)</f>
        <v>688</v>
      </c>
      <c r="D1444" s="9">
        <f ca="1">C1444/A1444</f>
        <v>0.47678447678447677</v>
      </c>
    </row>
    <row r="1445" spans="1:4">
      <c r="A1445" s="8">
        <v>1444</v>
      </c>
      <c r="B1445" s="8">
        <f t="shared" ca="1" si="22"/>
        <v>0</v>
      </c>
      <c r="C1445" s="8">
        <f ca="1">SUM(B$2:B1445)</f>
        <v>688</v>
      </c>
      <c r="D1445" s="9">
        <f ca="1">C1445/A1445</f>
        <v>0.47645429362880887</v>
      </c>
    </row>
    <row r="1446" spans="1:4">
      <c r="A1446" s="8">
        <v>1445</v>
      </c>
      <c r="B1446" s="8">
        <f t="shared" ca="1" si="22"/>
        <v>1</v>
      </c>
      <c r="C1446" s="8">
        <f ca="1">SUM(B$2:B1446)</f>
        <v>689</v>
      </c>
      <c r="D1446" s="9">
        <f ca="1">C1446/A1446</f>
        <v>0.47681660899653977</v>
      </c>
    </row>
    <row r="1447" spans="1:4">
      <c r="A1447" s="8">
        <v>1446</v>
      </c>
      <c r="B1447" s="8">
        <f t="shared" ca="1" si="22"/>
        <v>0</v>
      </c>
      <c r="C1447" s="8">
        <f ca="1">SUM(B$2:B1447)</f>
        <v>689</v>
      </c>
      <c r="D1447" s="9">
        <f ca="1">C1447/A1447</f>
        <v>0.47648686030428766</v>
      </c>
    </row>
    <row r="1448" spans="1:4">
      <c r="A1448" s="8">
        <v>1447</v>
      </c>
      <c r="B1448" s="8">
        <f t="shared" ca="1" si="22"/>
        <v>0</v>
      </c>
      <c r="C1448" s="8">
        <f ca="1">SUM(B$2:B1448)</f>
        <v>689</v>
      </c>
      <c r="D1448" s="9">
        <f ca="1">C1448/A1448</f>
        <v>0.47615756738078785</v>
      </c>
    </row>
    <row r="1449" spans="1:4">
      <c r="A1449" s="8">
        <v>1448</v>
      </c>
      <c r="B1449" s="8">
        <f t="shared" ca="1" si="22"/>
        <v>0</v>
      </c>
      <c r="C1449" s="8">
        <f ca="1">SUM(B$2:B1449)</f>
        <v>689</v>
      </c>
      <c r="D1449" s="9">
        <f ca="1">C1449/A1449</f>
        <v>0.47582872928176795</v>
      </c>
    </row>
    <row r="1450" spans="1:4">
      <c r="A1450" s="8">
        <v>1449</v>
      </c>
      <c r="B1450" s="8">
        <f t="shared" ca="1" si="22"/>
        <v>1</v>
      </c>
      <c r="C1450" s="8">
        <f ca="1">SUM(B$2:B1450)</f>
        <v>690</v>
      </c>
      <c r="D1450" s="9">
        <f ca="1">C1450/A1450</f>
        <v>0.47619047619047616</v>
      </c>
    </row>
    <row r="1451" spans="1:4">
      <c r="A1451" s="8">
        <v>1450</v>
      </c>
      <c r="B1451" s="8">
        <f t="shared" ca="1" si="22"/>
        <v>1</v>
      </c>
      <c r="C1451" s="8">
        <f ca="1">SUM(B$2:B1451)</f>
        <v>691</v>
      </c>
      <c r="D1451" s="9">
        <f ca="1">C1451/A1451</f>
        <v>0.47655172413793101</v>
      </c>
    </row>
    <row r="1452" spans="1:4">
      <c r="A1452" s="8">
        <v>1451</v>
      </c>
      <c r="B1452" s="8">
        <f t="shared" ca="1" si="22"/>
        <v>0</v>
      </c>
      <c r="C1452" s="8">
        <f ca="1">SUM(B$2:B1452)</f>
        <v>691</v>
      </c>
      <c r="D1452" s="9">
        <f ca="1">C1452/A1452</f>
        <v>0.47622329427980703</v>
      </c>
    </row>
    <row r="1453" spans="1:4">
      <c r="A1453" s="8">
        <v>1452</v>
      </c>
      <c r="B1453" s="8">
        <f t="shared" ca="1" si="22"/>
        <v>0</v>
      </c>
      <c r="C1453" s="8">
        <f ca="1">SUM(B$2:B1453)</f>
        <v>691</v>
      </c>
      <c r="D1453" s="9">
        <f ca="1">C1453/A1453</f>
        <v>0.47589531680440772</v>
      </c>
    </row>
    <row r="1454" spans="1:4">
      <c r="A1454" s="8">
        <v>1453</v>
      </c>
      <c r="B1454" s="8">
        <f t="shared" ca="1" si="22"/>
        <v>1</v>
      </c>
      <c r="C1454" s="8">
        <f ca="1">SUM(B$2:B1454)</f>
        <v>692</v>
      </c>
      <c r="D1454" s="9">
        <f ca="1">C1454/A1454</f>
        <v>0.47625602202339984</v>
      </c>
    </row>
    <row r="1455" spans="1:4">
      <c r="A1455" s="8">
        <v>1454</v>
      </c>
      <c r="B1455" s="8">
        <f t="shared" ca="1" si="22"/>
        <v>0</v>
      </c>
      <c r="C1455" s="8">
        <f ca="1">SUM(B$2:B1455)</f>
        <v>692</v>
      </c>
      <c r="D1455" s="9">
        <f ca="1">C1455/A1455</f>
        <v>0.47592847317744152</v>
      </c>
    </row>
    <row r="1456" spans="1:4">
      <c r="A1456" s="8">
        <v>1455</v>
      </c>
      <c r="B1456" s="8">
        <f t="shared" ca="1" si="22"/>
        <v>1</v>
      </c>
      <c r="C1456" s="8">
        <f ca="1">SUM(B$2:B1456)</f>
        <v>693</v>
      </c>
      <c r="D1456" s="9">
        <f ca="1">C1456/A1456</f>
        <v>0.47628865979381441</v>
      </c>
    </row>
    <row r="1457" spans="1:4">
      <c r="A1457" s="8">
        <v>1456</v>
      </c>
      <c r="B1457" s="8">
        <f t="shared" ca="1" si="22"/>
        <v>0</v>
      </c>
      <c r="C1457" s="8">
        <f ca="1">SUM(B$2:B1457)</f>
        <v>693</v>
      </c>
      <c r="D1457" s="9">
        <f ca="1">C1457/A1457</f>
        <v>0.47596153846153844</v>
      </c>
    </row>
    <row r="1458" spans="1:4">
      <c r="A1458" s="8">
        <v>1457</v>
      </c>
      <c r="B1458" s="8">
        <f t="shared" ca="1" si="22"/>
        <v>0</v>
      </c>
      <c r="C1458" s="8">
        <f ca="1">SUM(B$2:B1458)</f>
        <v>693</v>
      </c>
      <c r="D1458" s="9">
        <f ca="1">C1458/A1458</f>
        <v>0.47563486616334932</v>
      </c>
    </row>
    <row r="1459" spans="1:4">
      <c r="A1459" s="8">
        <v>1458</v>
      </c>
      <c r="B1459" s="8">
        <f t="shared" ca="1" si="22"/>
        <v>1</v>
      </c>
      <c r="C1459" s="8">
        <f ca="1">SUM(B$2:B1459)</f>
        <v>694</v>
      </c>
      <c r="D1459" s="9">
        <f ca="1">C1459/A1459</f>
        <v>0.47599451303155005</v>
      </c>
    </row>
    <row r="1460" spans="1:4">
      <c r="A1460" s="8">
        <v>1459</v>
      </c>
      <c r="B1460" s="8">
        <f t="shared" ca="1" si="22"/>
        <v>0</v>
      </c>
      <c r="C1460" s="8">
        <f ca="1">SUM(B$2:B1460)</f>
        <v>694</v>
      </c>
      <c r="D1460" s="9">
        <f ca="1">C1460/A1460</f>
        <v>0.47566826593557232</v>
      </c>
    </row>
    <row r="1461" spans="1:4">
      <c r="A1461" s="8">
        <v>1460</v>
      </c>
      <c r="B1461" s="8">
        <f t="shared" ca="1" si="22"/>
        <v>0</v>
      </c>
      <c r="C1461" s="8">
        <f ca="1">SUM(B$2:B1461)</f>
        <v>694</v>
      </c>
      <c r="D1461" s="9">
        <f ca="1">C1461/A1461</f>
        <v>0.47534246575342465</v>
      </c>
    </row>
    <row r="1462" spans="1:4">
      <c r="A1462" s="8">
        <v>1461</v>
      </c>
      <c r="B1462" s="8">
        <f t="shared" ca="1" si="22"/>
        <v>1</v>
      </c>
      <c r="C1462" s="8">
        <f ca="1">SUM(B$2:B1462)</f>
        <v>695</v>
      </c>
      <c r="D1462" s="9">
        <f ca="1">C1462/A1462</f>
        <v>0.47570157426420262</v>
      </c>
    </row>
    <row r="1463" spans="1:4">
      <c r="A1463" s="8">
        <v>1462</v>
      </c>
      <c r="B1463" s="8">
        <f t="shared" ca="1" si="22"/>
        <v>1</v>
      </c>
      <c r="C1463" s="8">
        <f ca="1">SUM(B$2:B1463)</f>
        <v>696</v>
      </c>
      <c r="D1463" s="9">
        <f ca="1">C1463/A1463</f>
        <v>0.47606019151846785</v>
      </c>
    </row>
    <row r="1464" spans="1:4">
      <c r="A1464" s="8">
        <v>1463</v>
      </c>
      <c r="B1464" s="8">
        <f t="shared" ca="1" si="22"/>
        <v>1</v>
      </c>
      <c r="C1464" s="8">
        <f ca="1">SUM(B$2:B1464)</f>
        <v>697</v>
      </c>
      <c r="D1464" s="9">
        <f ca="1">C1464/A1464</f>
        <v>0.47641831852358169</v>
      </c>
    </row>
    <row r="1465" spans="1:4">
      <c r="A1465" s="8">
        <v>1464</v>
      </c>
      <c r="B1465" s="8">
        <f t="shared" ca="1" si="22"/>
        <v>1</v>
      </c>
      <c r="C1465" s="8">
        <f ca="1">SUM(B$2:B1465)</f>
        <v>698</v>
      </c>
      <c r="D1465" s="9">
        <f ca="1">C1465/A1465</f>
        <v>0.47677595628415298</v>
      </c>
    </row>
    <row r="1466" spans="1:4">
      <c r="A1466" s="8">
        <v>1465</v>
      </c>
      <c r="B1466" s="8">
        <f t="shared" ca="1" si="22"/>
        <v>1</v>
      </c>
      <c r="C1466" s="8">
        <f ca="1">SUM(B$2:B1466)</f>
        <v>699</v>
      </c>
      <c r="D1466" s="9">
        <f ca="1">C1466/A1466</f>
        <v>0.47713310580204776</v>
      </c>
    </row>
    <row r="1467" spans="1:4">
      <c r="A1467" s="8">
        <v>1466</v>
      </c>
      <c r="B1467" s="8">
        <f t="shared" ca="1" si="22"/>
        <v>1</v>
      </c>
      <c r="C1467" s="8">
        <f ca="1">SUM(B$2:B1467)</f>
        <v>700</v>
      </c>
      <c r="D1467" s="9">
        <f ca="1">C1467/A1467</f>
        <v>0.47748976807639837</v>
      </c>
    </row>
    <row r="1468" spans="1:4">
      <c r="A1468" s="8">
        <v>1467</v>
      </c>
      <c r="B1468" s="8">
        <f t="shared" ca="1" si="22"/>
        <v>0</v>
      </c>
      <c r="C1468" s="8">
        <f ca="1">SUM(B$2:B1468)</f>
        <v>700</v>
      </c>
      <c r="D1468" s="9">
        <f ca="1">C1468/A1468</f>
        <v>0.47716428084526247</v>
      </c>
    </row>
    <row r="1469" spans="1:4">
      <c r="A1469" s="8">
        <v>1468</v>
      </c>
      <c r="B1469" s="8">
        <f t="shared" ca="1" si="22"/>
        <v>1</v>
      </c>
      <c r="C1469" s="8">
        <f ca="1">SUM(B$2:B1469)</f>
        <v>701</v>
      </c>
      <c r="D1469" s="9">
        <f ca="1">C1469/A1469</f>
        <v>0.47752043596730243</v>
      </c>
    </row>
    <row r="1470" spans="1:4">
      <c r="A1470" s="8">
        <v>1469</v>
      </c>
      <c r="B1470" s="8">
        <f t="shared" ca="1" si="22"/>
        <v>1</v>
      </c>
      <c r="C1470" s="8">
        <f ca="1">SUM(B$2:B1470)</f>
        <v>702</v>
      </c>
      <c r="D1470" s="9">
        <f ca="1">C1470/A1470</f>
        <v>0.47787610619469029</v>
      </c>
    </row>
    <row r="1471" spans="1:4">
      <c r="A1471" s="8">
        <v>1470</v>
      </c>
      <c r="B1471" s="8">
        <f t="shared" ca="1" si="22"/>
        <v>0</v>
      </c>
      <c r="C1471" s="8">
        <f ca="1">SUM(B$2:B1471)</f>
        <v>702</v>
      </c>
      <c r="D1471" s="9">
        <f ca="1">C1471/A1471</f>
        <v>0.47755102040816327</v>
      </c>
    </row>
    <row r="1472" spans="1:4">
      <c r="A1472" s="8">
        <v>1471</v>
      </c>
      <c r="B1472" s="8">
        <f t="shared" ca="1" si="22"/>
        <v>1</v>
      </c>
      <c r="C1472" s="8">
        <f ca="1">SUM(B$2:B1472)</f>
        <v>703</v>
      </c>
      <c r="D1472" s="9">
        <f ca="1">C1472/A1472</f>
        <v>0.47790618626784498</v>
      </c>
    </row>
    <row r="1473" spans="1:4">
      <c r="A1473" s="8">
        <v>1472</v>
      </c>
      <c r="B1473" s="8">
        <f t="shared" ca="1" si="22"/>
        <v>1</v>
      </c>
      <c r="C1473" s="8">
        <f ca="1">SUM(B$2:B1473)</f>
        <v>704</v>
      </c>
      <c r="D1473" s="9">
        <f ca="1">C1473/A1473</f>
        <v>0.47826086956521741</v>
      </c>
    </row>
    <row r="1474" spans="1:4">
      <c r="A1474" s="8">
        <v>1473</v>
      </c>
      <c r="B1474" s="8">
        <f t="shared" ref="B1474:B1537" ca="1" si="23">RANDBETWEEN(0,1)</f>
        <v>1</v>
      </c>
      <c r="C1474" s="8">
        <f ca="1">SUM(B$2:B1474)</f>
        <v>705</v>
      </c>
      <c r="D1474" s="9">
        <f ca="1">C1474/A1474</f>
        <v>0.47861507128309572</v>
      </c>
    </row>
    <row r="1475" spans="1:4">
      <c r="A1475" s="8">
        <v>1474</v>
      </c>
      <c r="B1475" s="8">
        <f t="shared" ca="1" si="23"/>
        <v>1</v>
      </c>
      <c r="C1475" s="8">
        <f ca="1">SUM(B$2:B1475)</f>
        <v>706</v>
      </c>
      <c r="D1475" s="9">
        <f ca="1">C1475/A1475</f>
        <v>0.47896879240162821</v>
      </c>
    </row>
    <row r="1476" spans="1:4">
      <c r="A1476" s="8">
        <v>1475</v>
      </c>
      <c r="B1476" s="8">
        <f t="shared" ca="1" si="23"/>
        <v>1</v>
      </c>
      <c r="C1476" s="8">
        <f ca="1">SUM(B$2:B1476)</f>
        <v>707</v>
      </c>
      <c r="D1476" s="9">
        <f ca="1">C1476/A1476</f>
        <v>0.47932203389830508</v>
      </c>
    </row>
    <row r="1477" spans="1:4">
      <c r="A1477" s="8">
        <v>1476</v>
      </c>
      <c r="B1477" s="8">
        <f t="shared" ca="1" si="23"/>
        <v>1</v>
      </c>
      <c r="C1477" s="8">
        <f ca="1">SUM(B$2:B1477)</f>
        <v>708</v>
      </c>
      <c r="D1477" s="9">
        <f ca="1">C1477/A1477</f>
        <v>0.47967479674796748</v>
      </c>
    </row>
    <row r="1478" spans="1:4">
      <c r="A1478" s="8">
        <v>1477</v>
      </c>
      <c r="B1478" s="8">
        <f t="shared" ca="1" si="23"/>
        <v>1</v>
      </c>
      <c r="C1478" s="8">
        <f ca="1">SUM(B$2:B1478)</f>
        <v>709</v>
      </c>
      <c r="D1478" s="9">
        <f ca="1">C1478/A1478</f>
        <v>0.48002708192281651</v>
      </c>
    </row>
    <row r="1479" spans="1:4">
      <c r="A1479" s="8">
        <v>1478</v>
      </c>
      <c r="B1479" s="8">
        <f t="shared" ca="1" si="23"/>
        <v>0</v>
      </c>
      <c r="C1479" s="8">
        <f ca="1">SUM(B$2:B1479)</f>
        <v>709</v>
      </c>
      <c r="D1479" s="9">
        <f ca="1">C1479/A1479</f>
        <v>0.47970230040595402</v>
      </c>
    </row>
    <row r="1480" spans="1:4">
      <c r="A1480" s="8">
        <v>1479</v>
      </c>
      <c r="B1480" s="8">
        <f t="shared" ca="1" si="23"/>
        <v>1</v>
      </c>
      <c r="C1480" s="8">
        <f ca="1">SUM(B$2:B1480)</f>
        <v>710</v>
      </c>
      <c r="D1480" s="9">
        <f ca="1">C1480/A1480</f>
        <v>0.48005409060175797</v>
      </c>
    </row>
    <row r="1481" spans="1:4">
      <c r="A1481" s="8">
        <v>1480</v>
      </c>
      <c r="B1481" s="8">
        <f t="shared" ca="1" si="23"/>
        <v>0</v>
      </c>
      <c r="C1481" s="8">
        <f ca="1">SUM(B$2:B1481)</f>
        <v>710</v>
      </c>
      <c r="D1481" s="9">
        <f ca="1">C1481/A1481</f>
        <v>0.47972972972972971</v>
      </c>
    </row>
    <row r="1482" spans="1:4">
      <c r="A1482" s="8">
        <v>1481</v>
      </c>
      <c r="B1482" s="8">
        <f t="shared" ca="1" si="23"/>
        <v>1</v>
      </c>
      <c r="C1482" s="8">
        <f ca="1">SUM(B$2:B1482)</f>
        <v>711</v>
      </c>
      <c r="D1482" s="9">
        <f ca="1">C1482/A1482</f>
        <v>0.48008102633355842</v>
      </c>
    </row>
    <row r="1483" spans="1:4">
      <c r="A1483" s="8">
        <v>1482</v>
      </c>
      <c r="B1483" s="8">
        <f t="shared" ca="1" si="23"/>
        <v>1</v>
      </c>
      <c r="C1483" s="8">
        <f ca="1">SUM(B$2:B1483)</f>
        <v>712</v>
      </c>
      <c r="D1483" s="9">
        <f ca="1">C1483/A1483</f>
        <v>0.48043184885290147</v>
      </c>
    </row>
    <row r="1484" spans="1:4">
      <c r="A1484" s="8">
        <v>1483</v>
      </c>
      <c r="B1484" s="8">
        <f t="shared" ca="1" si="23"/>
        <v>0</v>
      </c>
      <c r="C1484" s="8">
        <f ca="1">SUM(B$2:B1484)</f>
        <v>712</v>
      </c>
      <c r="D1484" s="9">
        <f ca="1">C1484/A1484</f>
        <v>0.48010788941335131</v>
      </c>
    </row>
    <row r="1485" spans="1:4">
      <c r="A1485" s="8">
        <v>1484</v>
      </c>
      <c r="B1485" s="8">
        <f t="shared" ca="1" si="23"/>
        <v>1</v>
      </c>
      <c r="C1485" s="8">
        <f ca="1">SUM(B$2:B1485)</f>
        <v>713</v>
      </c>
      <c r="D1485" s="9">
        <f ca="1">C1485/A1485</f>
        <v>0.48045822102425878</v>
      </c>
    </row>
    <row r="1486" spans="1:4">
      <c r="A1486" s="8">
        <v>1485</v>
      </c>
      <c r="B1486" s="8">
        <f t="shared" ca="1" si="23"/>
        <v>1</v>
      </c>
      <c r="C1486" s="8">
        <f ca="1">SUM(B$2:B1486)</f>
        <v>714</v>
      </c>
      <c r="D1486" s="9">
        <f ca="1">C1486/A1486</f>
        <v>0.4808080808080808</v>
      </c>
    </row>
    <row r="1487" spans="1:4">
      <c r="A1487" s="8">
        <v>1486</v>
      </c>
      <c r="B1487" s="8">
        <f t="shared" ca="1" si="23"/>
        <v>0</v>
      </c>
      <c r="C1487" s="8">
        <f ca="1">SUM(B$2:B1487)</f>
        <v>714</v>
      </c>
      <c r="D1487" s="9">
        <f ca="1">C1487/A1487</f>
        <v>0.48048452220726784</v>
      </c>
    </row>
    <row r="1488" spans="1:4">
      <c r="A1488" s="8">
        <v>1487</v>
      </c>
      <c r="B1488" s="8">
        <f t="shared" ca="1" si="23"/>
        <v>1</v>
      </c>
      <c r="C1488" s="8">
        <f ca="1">SUM(B$2:B1488)</f>
        <v>715</v>
      </c>
      <c r="D1488" s="9">
        <f ca="1">C1488/A1488</f>
        <v>0.48083389374579688</v>
      </c>
    </row>
    <row r="1489" spans="1:4">
      <c r="A1489" s="8">
        <v>1488</v>
      </c>
      <c r="B1489" s="8">
        <f t="shared" ca="1" si="23"/>
        <v>0</v>
      </c>
      <c r="C1489" s="8">
        <f ca="1">SUM(B$2:B1489)</f>
        <v>715</v>
      </c>
      <c r="D1489" s="9">
        <f ca="1">C1489/A1489</f>
        <v>0.48051075268817206</v>
      </c>
    </row>
    <row r="1490" spans="1:4">
      <c r="A1490" s="8">
        <v>1489</v>
      </c>
      <c r="B1490" s="8">
        <f t="shared" ca="1" si="23"/>
        <v>0</v>
      </c>
      <c r="C1490" s="8">
        <f ca="1">SUM(B$2:B1490)</f>
        <v>715</v>
      </c>
      <c r="D1490" s="9">
        <f ca="1">C1490/A1490</f>
        <v>0.4801880456682337</v>
      </c>
    </row>
    <row r="1491" spans="1:4">
      <c r="A1491" s="8">
        <v>1490</v>
      </c>
      <c r="B1491" s="8">
        <f t="shared" ca="1" si="23"/>
        <v>1</v>
      </c>
      <c r="C1491" s="8">
        <f ca="1">SUM(B$2:B1491)</f>
        <v>716</v>
      </c>
      <c r="D1491" s="9">
        <f ca="1">C1491/A1491</f>
        <v>0.48053691275167787</v>
      </c>
    </row>
    <row r="1492" spans="1:4">
      <c r="A1492" s="8">
        <v>1491</v>
      </c>
      <c r="B1492" s="8">
        <f t="shared" ca="1" si="23"/>
        <v>0</v>
      </c>
      <c r="C1492" s="8">
        <f ca="1">SUM(B$2:B1492)</f>
        <v>716</v>
      </c>
      <c r="D1492" s="9">
        <f ca="1">C1492/A1492</f>
        <v>0.48021462105969148</v>
      </c>
    </row>
    <row r="1493" spans="1:4">
      <c r="A1493" s="8">
        <v>1492</v>
      </c>
      <c r="B1493" s="8">
        <f t="shared" ca="1" si="23"/>
        <v>0</v>
      </c>
      <c r="C1493" s="8">
        <f ca="1">SUM(B$2:B1493)</f>
        <v>716</v>
      </c>
      <c r="D1493" s="9">
        <f ca="1">C1493/A1493</f>
        <v>0.47989276139410186</v>
      </c>
    </row>
    <row r="1494" spans="1:4">
      <c r="A1494" s="8">
        <v>1493</v>
      </c>
      <c r="B1494" s="8">
        <f t="shared" ca="1" si="23"/>
        <v>1</v>
      </c>
      <c r="C1494" s="8">
        <f ca="1">SUM(B$2:B1494)</f>
        <v>717</v>
      </c>
      <c r="D1494" s="9">
        <f ca="1">C1494/A1494</f>
        <v>0.48024112525117213</v>
      </c>
    </row>
    <row r="1495" spans="1:4">
      <c r="A1495" s="8">
        <v>1494</v>
      </c>
      <c r="B1495" s="8">
        <f t="shared" ca="1" si="23"/>
        <v>1</v>
      </c>
      <c r="C1495" s="8">
        <f ca="1">SUM(B$2:B1495)</f>
        <v>718</v>
      </c>
      <c r="D1495" s="9">
        <f ca="1">C1495/A1495</f>
        <v>0.48058902275769744</v>
      </c>
    </row>
    <row r="1496" spans="1:4">
      <c r="A1496" s="8">
        <v>1495</v>
      </c>
      <c r="B1496" s="8">
        <f t="shared" ca="1" si="23"/>
        <v>0</v>
      </c>
      <c r="C1496" s="8">
        <f ca="1">SUM(B$2:B1496)</f>
        <v>718</v>
      </c>
      <c r="D1496" s="9">
        <f ca="1">C1496/A1496</f>
        <v>0.48026755852842812</v>
      </c>
    </row>
    <row r="1497" spans="1:4">
      <c r="A1497" s="8">
        <v>1496</v>
      </c>
      <c r="B1497" s="8">
        <f t="shared" ca="1" si="23"/>
        <v>1</v>
      </c>
      <c r="C1497" s="8">
        <f ca="1">SUM(B$2:B1497)</f>
        <v>719</v>
      </c>
      <c r="D1497" s="9">
        <f ca="1">C1497/A1497</f>
        <v>0.48061497326203206</v>
      </c>
    </row>
    <row r="1498" spans="1:4">
      <c r="A1498" s="8">
        <v>1497</v>
      </c>
      <c r="B1498" s="8">
        <f t="shared" ca="1" si="23"/>
        <v>1</v>
      </c>
      <c r="C1498" s="8">
        <f ca="1">SUM(B$2:B1498)</f>
        <v>720</v>
      </c>
      <c r="D1498" s="9">
        <f ca="1">C1498/A1498</f>
        <v>0.48096192384769537</v>
      </c>
    </row>
    <row r="1499" spans="1:4">
      <c r="A1499" s="8">
        <v>1498</v>
      </c>
      <c r="B1499" s="8">
        <f t="shared" ca="1" si="23"/>
        <v>1</v>
      </c>
      <c r="C1499" s="8">
        <f ca="1">SUM(B$2:B1499)</f>
        <v>721</v>
      </c>
      <c r="D1499" s="9">
        <f ca="1">C1499/A1499</f>
        <v>0.48130841121495327</v>
      </c>
    </row>
    <row r="1500" spans="1:4">
      <c r="A1500" s="8">
        <v>1499</v>
      </c>
      <c r="B1500" s="8">
        <f t="shared" ca="1" si="23"/>
        <v>0</v>
      </c>
      <c r="C1500" s="8">
        <f ca="1">SUM(B$2:B1500)</f>
        <v>721</v>
      </c>
      <c r="D1500" s="9">
        <f ca="1">C1500/A1500</f>
        <v>0.48098732488325552</v>
      </c>
    </row>
    <row r="1501" spans="1:4">
      <c r="A1501" s="8">
        <v>1500</v>
      </c>
      <c r="B1501" s="8">
        <f t="shared" ca="1" si="23"/>
        <v>0</v>
      </c>
      <c r="C1501" s="8">
        <f ca="1">SUM(B$2:B1501)</f>
        <v>721</v>
      </c>
      <c r="D1501" s="9">
        <f ca="1">C1501/A1501</f>
        <v>0.48066666666666669</v>
      </c>
    </row>
    <row r="1502" spans="1:4">
      <c r="A1502" s="8">
        <v>1501</v>
      </c>
      <c r="B1502" s="8">
        <f t="shared" ca="1" si="23"/>
        <v>1</v>
      </c>
      <c r="C1502" s="8">
        <f ca="1">SUM(B$2:B1502)</f>
        <v>722</v>
      </c>
      <c r="D1502" s="9">
        <f ca="1">C1502/A1502</f>
        <v>0.48101265822784811</v>
      </c>
    </row>
    <row r="1503" spans="1:4">
      <c r="A1503" s="8">
        <v>1502</v>
      </c>
      <c r="B1503" s="8">
        <f t="shared" ca="1" si="23"/>
        <v>0</v>
      </c>
      <c r="C1503" s="8">
        <f ca="1">SUM(B$2:B1503)</f>
        <v>722</v>
      </c>
      <c r="D1503" s="9">
        <f ca="1">C1503/A1503</f>
        <v>0.48069241011984021</v>
      </c>
    </row>
    <row r="1504" spans="1:4">
      <c r="A1504" s="8">
        <v>1503</v>
      </c>
      <c r="B1504" s="8">
        <f t="shared" ca="1" si="23"/>
        <v>1</v>
      </c>
      <c r="C1504" s="8">
        <f ca="1">SUM(B$2:B1504)</f>
        <v>723</v>
      </c>
      <c r="D1504" s="9">
        <f ca="1">C1504/A1504</f>
        <v>0.48103792415169661</v>
      </c>
    </row>
    <row r="1505" spans="1:4">
      <c r="A1505" s="8">
        <v>1504</v>
      </c>
      <c r="B1505" s="8">
        <f t="shared" ca="1" si="23"/>
        <v>0</v>
      </c>
      <c r="C1505" s="8">
        <f ca="1">SUM(B$2:B1505)</f>
        <v>723</v>
      </c>
      <c r="D1505" s="9">
        <f ca="1">C1505/A1505</f>
        <v>0.48071808510638298</v>
      </c>
    </row>
    <row r="1506" spans="1:4">
      <c r="A1506" s="8">
        <v>1505</v>
      </c>
      <c r="B1506" s="8">
        <f t="shared" ca="1" si="23"/>
        <v>1</v>
      </c>
      <c r="C1506" s="8">
        <f ca="1">SUM(B$2:B1506)</f>
        <v>724</v>
      </c>
      <c r="D1506" s="9">
        <f ca="1">C1506/A1506</f>
        <v>0.48106312292358805</v>
      </c>
    </row>
    <row r="1507" spans="1:4">
      <c r="A1507" s="8">
        <v>1506</v>
      </c>
      <c r="B1507" s="8">
        <f t="shared" ca="1" si="23"/>
        <v>0</v>
      </c>
      <c r="C1507" s="8">
        <f ca="1">SUM(B$2:B1507)</f>
        <v>724</v>
      </c>
      <c r="D1507" s="9">
        <f ca="1">C1507/A1507</f>
        <v>0.4807436918990704</v>
      </c>
    </row>
    <row r="1508" spans="1:4">
      <c r="A1508" s="8">
        <v>1507</v>
      </c>
      <c r="B1508" s="8">
        <f t="shared" ca="1" si="23"/>
        <v>1</v>
      </c>
      <c r="C1508" s="8">
        <f ca="1">SUM(B$2:B1508)</f>
        <v>725</v>
      </c>
      <c r="D1508" s="9">
        <f ca="1">C1508/A1508</f>
        <v>0.48108825481088252</v>
      </c>
    </row>
    <row r="1509" spans="1:4">
      <c r="A1509" s="8">
        <v>1508</v>
      </c>
      <c r="B1509" s="8">
        <f t="shared" ca="1" si="23"/>
        <v>1</v>
      </c>
      <c r="C1509" s="8">
        <f ca="1">SUM(B$2:B1509)</f>
        <v>726</v>
      </c>
      <c r="D1509" s="9">
        <f ca="1">C1509/A1509</f>
        <v>0.48143236074270557</v>
      </c>
    </row>
    <row r="1510" spans="1:4">
      <c r="A1510" s="8">
        <v>1509</v>
      </c>
      <c r="B1510" s="8">
        <f t="shared" ca="1" si="23"/>
        <v>1</v>
      </c>
      <c r="C1510" s="8">
        <f ca="1">SUM(B$2:B1510)</f>
        <v>727</v>
      </c>
      <c r="D1510" s="9">
        <f ca="1">C1510/A1510</f>
        <v>0.48177601060304837</v>
      </c>
    </row>
    <row r="1511" spans="1:4">
      <c r="A1511" s="8">
        <v>1510</v>
      </c>
      <c r="B1511" s="8">
        <f t="shared" ca="1" si="23"/>
        <v>1</v>
      </c>
      <c r="C1511" s="8">
        <f ca="1">SUM(B$2:B1511)</f>
        <v>728</v>
      </c>
      <c r="D1511" s="9">
        <f ca="1">C1511/A1511</f>
        <v>0.48211920529801322</v>
      </c>
    </row>
    <row r="1512" spans="1:4">
      <c r="A1512" s="8">
        <v>1511</v>
      </c>
      <c r="B1512" s="8">
        <f t="shared" ca="1" si="23"/>
        <v>0</v>
      </c>
      <c r="C1512" s="8">
        <f ca="1">SUM(B$2:B1512)</f>
        <v>728</v>
      </c>
      <c r="D1512" s="9">
        <f ca="1">C1512/A1512</f>
        <v>0.48180013236267372</v>
      </c>
    </row>
    <row r="1513" spans="1:4">
      <c r="A1513" s="8">
        <v>1512</v>
      </c>
      <c r="B1513" s="8">
        <f t="shared" ca="1" si="23"/>
        <v>1</v>
      </c>
      <c r="C1513" s="8">
        <f ca="1">SUM(B$2:B1513)</f>
        <v>729</v>
      </c>
      <c r="D1513" s="9">
        <f ca="1">C1513/A1513</f>
        <v>0.48214285714285715</v>
      </c>
    </row>
    <row r="1514" spans="1:4">
      <c r="A1514" s="8">
        <v>1513</v>
      </c>
      <c r="B1514" s="8">
        <f t="shared" ca="1" si="23"/>
        <v>1</v>
      </c>
      <c r="C1514" s="8">
        <f ca="1">SUM(B$2:B1514)</f>
        <v>730</v>
      </c>
      <c r="D1514" s="9">
        <f ca="1">C1514/A1514</f>
        <v>0.48248512888301387</v>
      </c>
    </row>
    <row r="1515" spans="1:4">
      <c r="A1515" s="8">
        <v>1514</v>
      </c>
      <c r="B1515" s="8">
        <f t="shared" ca="1" si="23"/>
        <v>0</v>
      </c>
      <c r="C1515" s="8">
        <f ca="1">SUM(B$2:B1515)</f>
        <v>730</v>
      </c>
      <c r="D1515" s="9">
        <f ca="1">C1515/A1515</f>
        <v>0.48216644649933948</v>
      </c>
    </row>
    <row r="1516" spans="1:4">
      <c r="A1516" s="8">
        <v>1515</v>
      </c>
      <c r="B1516" s="8">
        <f t="shared" ca="1" si="23"/>
        <v>1</v>
      </c>
      <c r="C1516" s="8">
        <f ca="1">SUM(B$2:B1516)</f>
        <v>731</v>
      </c>
      <c r="D1516" s="9">
        <f ca="1">C1516/A1516</f>
        <v>0.48250825082508253</v>
      </c>
    </row>
    <row r="1517" spans="1:4">
      <c r="A1517" s="8">
        <v>1516</v>
      </c>
      <c r="B1517" s="8">
        <f t="shared" ca="1" si="23"/>
        <v>0</v>
      </c>
      <c r="C1517" s="8">
        <f ca="1">SUM(B$2:B1517)</f>
        <v>731</v>
      </c>
      <c r="D1517" s="9">
        <f ca="1">C1517/A1517</f>
        <v>0.48218997361477572</v>
      </c>
    </row>
    <row r="1518" spans="1:4">
      <c r="A1518" s="8">
        <v>1517</v>
      </c>
      <c r="B1518" s="8">
        <f t="shared" ca="1" si="23"/>
        <v>0</v>
      </c>
      <c r="C1518" s="8">
        <f ca="1">SUM(B$2:B1518)</f>
        <v>731</v>
      </c>
      <c r="D1518" s="9">
        <f ca="1">C1518/A1518</f>
        <v>0.48187211601845747</v>
      </c>
    </row>
    <row r="1519" spans="1:4">
      <c r="A1519" s="8">
        <v>1518</v>
      </c>
      <c r="B1519" s="8">
        <f t="shared" ca="1" si="23"/>
        <v>0</v>
      </c>
      <c r="C1519" s="8">
        <f ca="1">SUM(B$2:B1519)</f>
        <v>731</v>
      </c>
      <c r="D1519" s="9">
        <f ca="1">C1519/A1519</f>
        <v>0.48155467720685113</v>
      </c>
    </row>
    <row r="1520" spans="1:4">
      <c r="A1520" s="8">
        <v>1519</v>
      </c>
      <c r="B1520" s="8">
        <f t="shared" ca="1" si="23"/>
        <v>0</v>
      </c>
      <c r="C1520" s="8">
        <f ca="1">SUM(B$2:B1520)</f>
        <v>731</v>
      </c>
      <c r="D1520" s="9">
        <f ca="1">C1520/A1520</f>
        <v>0.48123765635286375</v>
      </c>
    </row>
    <row r="1521" spans="1:4">
      <c r="A1521" s="8">
        <v>1520</v>
      </c>
      <c r="B1521" s="8">
        <f t="shared" ca="1" si="23"/>
        <v>1</v>
      </c>
      <c r="C1521" s="8">
        <f ca="1">SUM(B$2:B1521)</f>
        <v>732</v>
      </c>
      <c r="D1521" s="9">
        <f ca="1">C1521/A1521</f>
        <v>0.48157894736842105</v>
      </c>
    </row>
    <row r="1522" spans="1:4">
      <c r="A1522" s="8">
        <v>1521</v>
      </c>
      <c r="B1522" s="8">
        <f t="shared" ca="1" si="23"/>
        <v>1</v>
      </c>
      <c r="C1522" s="8">
        <f ca="1">SUM(B$2:B1522)</f>
        <v>733</v>
      </c>
      <c r="D1522" s="9">
        <f ca="1">C1522/A1522</f>
        <v>0.4819197896120973</v>
      </c>
    </row>
    <row r="1523" spans="1:4">
      <c r="A1523" s="8">
        <v>1522</v>
      </c>
      <c r="B1523" s="8">
        <f t="shared" ca="1" si="23"/>
        <v>0</v>
      </c>
      <c r="C1523" s="8">
        <f ca="1">SUM(B$2:B1523)</f>
        <v>733</v>
      </c>
      <c r="D1523" s="9">
        <f ca="1">C1523/A1523</f>
        <v>0.48160315374507229</v>
      </c>
    </row>
    <row r="1524" spans="1:4">
      <c r="A1524" s="8">
        <v>1523</v>
      </c>
      <c r="B1524" s="8">
        <f t="shared" ca="1" si="23"/>
        <v>1</v>
      </c>
      <c r="C1524" s="8">
        <f ca="1">SUM(B$2:B1524)</f>
        <v>734</v>
      </c>
      <c r="D1524" s="9">
        <f ca="1">C1524/A1524</f>
        <v>0.48194353250164151</v>
      </c>
    </row>
    <row r="1525" spans="1:4">
      <c r="A1525" s="8">
        <v>1524</v>
      </c>
      <c r="B1525" s="8">
        <f t="shared" ca="1" si="23"/>
        <v>1</v>
      </c>
      <c r="C1525" s="8">
        <f ca="1">SUM(B$2:B1525)</f>
        <v>735</v>
      </c>
      <c r="D1525" s="9">
        <f ca="1">C1525/A1525</f>
        <v>0.48228346456692911</v>
      </c>
    </row>
    <row r="1526" spans="1:4">
      <c r="A1526" s="8">
        <v>1525</v>
      </c>
      <c r="B1526" s="8">
        <f t="shared" ca="1" si="23"/>
        <v>1</v>
      </c>
      <c r="C1526" s="8">
        <f ca="1">SUM(B$2:B1526)</f>
        <v>736</v>
      </c>
      <c r="D1526" s="9">
        <f ca="1">C1526/A1526</f>
        <v>0.48262295081967216</v>
      </c>
    </row>
    <row r="1527" spans="1:4">
      <c r="A1527" s="8">
        <v>1526</v>
      </c>
      <c r="B1527" s="8">
        <f t="shared" ca="1" si="23"/>
        <v>1</v>
      </c>
      <c r="C1527" s="8">
        <f ca="1">SUM(B$2:B1527)</f>
        <v>737</v>
      </c>
      <c r="D1527" s="9">
        <f ca="1">C1527/A1527</f>
        <v>0.48296199213630409</v>
      </c>
    </row>
    <row r="1528" spans="1:4">
      <c r="A1528" s="8">
        <v>1527</v>
      </c>
      <c r="B1528" s="8">
        <f t="shared" ca="1" si="23"/>
        <v>1</v>
      </c>
      <c r="C1528" s="8">
        <f ca="1">SUM(B$2:B1528)</f>
        <v>738</v>
      </c>
      <c r="D1528" s="9">
        <f ca="1">C1528/A1528</f>
        <v>0.48330058939096265</v>
      </c>
    </row>
    <row r="1529" spans="1:4">
      <c r="A1529" s="8">
        <v>1528</v>
      </c>
      <c r="B1529" s="8">
        <f t="shared" ca="1" si="23"/>
        <v>1</v>
      </c>
      <c r="C1529" s="8">
        <f ca="1">SUM(B$2:B1529)</f>
        <v>739</v>
      </c>
      <c r="D1529" s="9">
        <f ca="1">C1529/A1529</f>
        <v>0.4836387434554974</v>
      </c>
    </row>
    <row r="1530" spans="1:4">
      <c r="A1530" s="8">
        <v>1529</v>
      </c>
      <c r="B1530" s="8">
        <f t="shared" ca="1" si="23"/>
        <v>0</v>
      </c>
      <c r="C1530" s="8">
        <f ca="1">SUM(B$2:B1530)</f>
        <v>739</v>
      </c>
      <c r="D1530" s="9">
        <f ca="1">C1530/A1530</f>
        <v>0.4833224329627207</v>
      </c>
    </row>
    <row r="1531" spans="1:4">
      <c r="A1531" s="8">
        <v>1530</v>
      </c>
      <c r="B1531" s="8">
        <f t="shared" ca="1" si="23"/>
        <v>0</v>
      </c>
      <c r="C1531" s="8">
        <f ca="1">SUM(B$2:B1531)</f>
        <v>739</v>
      </c>
      <c r="D1531" s="9">
        <f ca="1">C1531/A1531</f>
        <v>0.48300653594771242</v>
      </c>
    </row>
    <row r="1532" spans="1:4">
      <c r="A1532" s="8">
        <v>1531</v>
      </c>
      <c r="B1532" s="8">
        <f t="shared" ca="1" si="23"/>
        <v>1</v>
      </c>
      <c r="C1532" s="8">
        <f ca="1">SUM(B$2:B1532)</f>
        <v>740</v>
      </c>
      <c r="D1532" s="9">
        <f ca="1">C1532/A1532</f>
        <v>0.48334421946440237</v>
      </c>
    </row>
    <row r="1533" spans="1:4">
      <c r="A1533" s="8">
        <v>1532</v>
      </c>
      <c r="B1533" s="8">
        <f t="shared" ca="1" si="23"/>
        <v>0</v>
      </c>
      <c r="C1533" s="8">
        <f ca="1">SUM(B$2:B1533)</f>
        <v>740</v>
      </c>
      <c r="D1533" s="9">
        <f ca="1">C1533/A1533</f>
        <v>0.48302872062663188</v>
      </c>
    </row>
    <row r="1534" spans="1:4">
      <c r="A1534" s="8">
        <v>1533</v>
      </c>
      <c r="B1534" s="8">
        <f t="shared" ca="1" si="23"/>
        <v>0</v>
      </c>
      <c r="C1534" s="8">
        <f ca="1">SUM(B$2:B1534)</f>
        <v>740</v>
      </c>
      <c r="D1534" s="9">
        <f ca="1">C1534/A1534</f>
        <v>0.48271363339856488</v>
      </c>
    </row>
    <row r="1535" spans="1:4">
      <c r="A1535" s="8">
        <v>1534</v>
      </c>
      <c r="B1535" s="8">
        <f t="shared" ca="1" si="23"/>
        <v>0</v>
      </c>
      <c r="C1535" s="8">
        <f ca="1">SUM(B$2:B1535)</f>
        <v>740</v>
      </c>
      <c r="D1535" s="9">
        <f ca="1">C1535/A1535</f>
        <v>0.48239895697522817</v>
      </c>
    </row>
    <row r="1536" spans="1:4">
      <c r="A1536" s="8">
        <v>1535</v>
      </c>
      <c r="B1536" s="8">
        <f t="shared" ca="1" si="23"/>
        <v>1</v>
      </c>
      <c r="C1536" s="8">
        <f ca="1">SUM(B$2:B1536)</f>
        <v>741</v>
      </c>
      <c r="D1536" s="9">
        <f ca="1">C1536/A1536</f>
        <v>0.48273615635179151</v>
      </c>
    </row>
    <row r="1537" spans="1:4">
      <c r="A1537" s="8">
        <v>1536</v>
      </c>
      <c r="B1537" s="8">
        <f t="shared" ca="1" si="23"/>
        <v>0</v>
      </c>
      <c r="C1537" s="8">
        <f ca="1">SUM(B$2:B1537)</f>
        <v>741</v>
      </c>
      <c r="D1537" s="9">
        <f ca="1">C1537/A1537</f>
        <v>0.482421875</v>
      </c>
    </row>
    <row r="1538" spans="1:4">
      <c r="A1538" s="8">
        <v>1537</v>
      </c>
      <c r="B1538" s="8">
        <f t="shared" ref="B1538:B1601" ca="1" si="24">RANDBETWEEN(0,1)</f>
        <v>1</v>
      </c>
      <c r="C1538" s="8">
        <f ca="1">SUM(B$2:B1538)</f>
        <v>742</v>
      </c>
      <c r="D1538" s="9">
        <f ca="1">C1538/A1538</f>
        <v>0.48275862068965519</v>
      </c>
    </row>
    <row r="1539" spans="1:4">
      <c r="A1539" s="8">
        <v>1538</v>
      </c>
      <c r="B1539" s="8">
        <f t="shared" ca="1" si="24"/>
        <v>0</v>
      </c>
      <c r="C1539" s="8">
        <f ca="1">SUM(B$2:B1539)</f>
        <v>742</v>
      </c>
      <c r="D1539" s="9">
        <f ca="1">C1539/A1539</f>
        <v>0.48244473342002603</v>
      </c>
    </row>
    <row r="1540" spans="1:4">
      <c r="A1540" s="8">
        <v>1539</v>
      </c>
      <c r="B1540" s="8">
        <f t="shared" ca="1" si="24"/>
        <v>0</v>
      </c>
      <c r="C1540" s="8">
        <f ca="1">SUM(B$2:B1540)</f>
        <v>742</v>
      </c>
      <c r="D1540" s="9">
        <f ca="1">C1540/A1540</f>
        <v>0.4821312540610786</v>
      </c>
    </row>
    <row r="1541" spans="1:4">
      <c r="A1541" s="8">
        <v>1540</v>
      </c>
      <c r="B1541" s="8">
        <f t="shared" ca="1" si="24"/>
        <v>1</v>
      </c>
      <c r="C1541" s="8">
        <f ca="1">SUM(B$2:B1541)</f>
        <v>743</v>
      </c>
      <c r="D1541" s="9">
        <f ca="1">C1541/A1541</f>
        <v>0.48246753246753249</v>
      </c>
    </row>
    <row r="1542" spans="1:4">
      <c r="A1542" s="8">
        <v>1541</v>
      </c>
      <c r="B1542" s="8">
        <f t="shared" ca="1" si="24"/>
        <v>1</v>
      </c>
      <c r="C1542" s="8">
        <f ca="1">SUM(B$2:B1542)</f>
        <v>744</v>
      </c>
      <c r="D1542" s="9">
        <f ca="1">C1542/A1542</f>
        <v>0.4828033744321869</v>
      </c>
    </row>
    <row r="1543" spans="1:4">
      <c r="A1543" s="8">
        <v>1542</v>
      </c>
      <c r="B1543" s="8">
        <f t="shared" ca="1" si="24"/>
        <v>1</v>
      </c>
      <c r="C1543" s="8">
        <f ca="1">SUM(B$2:B1543)</f>
        <v>745</v>
      </c>
      <c r="D1543" s="9">
        <f ca="1">C1543/A1543</f>
        <v>0.48313878080415046</v>
      </c>
    </row>
    <row r="1544" spans="1:4">
      <c r="A1544" s="8">
        <v>1543</v>
      </c>
      <c r="B1544" s="8">
        <f t="shared" ca="1" si="24"/>
        <v>0</v>
      </c>
      <c r="C1544" s="8">
        <f ca="1">SUM(B$2:B1544)</f>
        <v>745</v>
      </c>
      <c r="D1544" s="9">
        <f ca="1">C1544/A1544</f>
        <v>0.48282566429034346</v>
      </c>
    </row>
    <row r="1545" spans="1:4">
      <c r="A1545" s="8">
        <v>1544</v>
      </c>
      <c r="B1545" s="8">
        <f t="shared" ca="1" si="24"/>
        <v>1</v>
      </c>
      <c r="C1545" s="8">
        <f ca="1">SUM(B$2:B1545)</f>
        <v>746</v>
      </c>
      <c r="D1545" s="9">
        <f ca="1">C1545/A1545</f>
        <v>0.48316062176165803</v>
      </c>
    </row>
    <row r="1546" spans="1:4">
      <c r="A1546" s="8">
        <v>1545</v>
      </c>
      <c r="B1546" s="8">
        <f t="shared" ca="1" si="24"/>
        <v>1</v>
      </c>
      <c r="C1546" s="8">
        <f ca="1">SUM(B$2:B1546)</f>
        <v>747</v>
      </c>
      <c r="D1546" s="9">
        <f ca="1">C1546/A1546</f>
        <v>0.48349514563106794</v>
      </c>
    </row>
    <row r="1547" spans="1:4">
      <c r="A1547" s="8">
        <v>1546</v>
      </c>
      <c r="B1547" s="8">
        <f t="shared" ca="1" si="24"/>
        <v>0</v>
      </c>
      <c r="C1547" s="8">
        <f ca="1">SUM(B$2:B1547)</f>
        <v>747</v>
      </c>
      <c r="D1547" s="9">
        <f ca="1">C1547/A1547</f>
        <v>0.48318240620957309</v>
      </c>
    </row>
    <row r="1548" spans="1:4">
      <c r="A1548" s="8">
        <v>1547</v>
      </c>
      <c r="B1548" s="8">
        <f t="shared" ca="1" si="24"/>
        <v>0</v>
      </c>
      <c r="C1548" s="8">
        <f ca="1">SUM(B$2:B1548)</f>
        <v>747</v>
      </c>
      <c r="D1548" s="9">
        <f ca="1">C1548/A1548</f>
        <v>0.48287007110536523</v>
      </c>
    </row>
    <row r="1549" spans="1:4">
      <c r="A1549" s="8">
        <v>1548</v>
      </c>
      <c r="B1549" s="8">
        <f t="shared" ca="1" si="24"/>
        <v>1</v>
      </c>
      <c r="C1549" s="8">
        <f ca="1">SUM(B$2:B1549)</f>
        <v>748</v>
      </c>
      <c r="D1549" s="9">
        <f ca="1">C1549/A1549</f>
        <v>0.48320413436692505</v>
      </c>
    </row>
    <row r="1550" spans="1:4">
      <c r="A1550" s="8">
        <v>1549</v>
      </c>
      <c r="B1550" s="8">
        <f t="shared" ca="1" si="24"/>
        <v>0</v>
      </c>
      <c r="C1550" s="8">
        <f ca="1">SUM(B$2:B1550)</f>
        <v>748</v>
      </c>
      <c r="D1550" s="9">
        <f ca="1">C1550/A1550</f>
        <v>0.48289218850871529</v>
      </c>
    </row>
    <row r="1551" spans="1:4">
      <c r="A1551" s="8">
        <v>1550</v>
      </c>
      <c r="B1551" s="8">
        <f t="shared" ca="1" si="24"/>
        <v>1</v>
      </c>
      <c r="C1551" s="8">
        <f ca="1">SUM(B$2:B1551)</f>
        <v>749</v>
      </c>
      <c r="D1551" s="9">
        <f ca="1">C1551/A1551</f>
        <v>0.48322580645161289</v>
      </c>
    </row>
    <row r="1552" spans="1:4">
      <c r="A1552" s="8">
        <v>1551</v>
      </c>
      <c r="B1552" s="8">
        <f t="shared" ca="1" si="24"/>
        <v>1</v>
      </c>
      <c r="C1552" s="8">
        <f ca="1">SUM(B$2:B1552)</f>
        <v>750</v>
      </c>
      <c r="D1552" s="9">
        <f ca="1">C1552/A1552</f>
        <v>0.48355899419729209</v>
      </c>
    </row>
    <row r="1553" spans="1:4">
      <c r="A1553" s="8">
        <v>1552</v>
      </c>
      <c r="B1553" s="8">
        <f t="shared" ca="1" si="24"/>
        <v>1</v>
      </c>
      <c r="C1553" s="8">
        <f ca="1">SUM(B$2:B1553)</f>
        <v>751</v>
      </c>
      <c r="D1553" s="9">
        <f ca="1">C1553/A1553</f>
        <v>0.48389175257731959</v>
      </c>
    </row>
    <row r="1554" spans="1:4">
      <c r="A1554" s="8">
        <v>1553</v>
      </c>
      <c r="B1554" s="8">
        <f t="shared" ca="1" si="24"/>
        <v>0</v>
      </c>
      <c r="C1554" s="8">
        <f ca="1">SUM(B$2:B1554)</f>
        <v>751</v>
      </c>
      <c r="D1554" s="9">
        <f ca="1">C1554/A1554</f>
        <v>0.48358016741790083</v>
      </c>
    </row>
    <row r="1555" spans="1:4">
      <c r="A1555" s="8">
        <v>1554</v>
      </c>
      <c r="B1555" s="8">
        <f t="shared" ca="1" si="24"/>
        <v>1</v>
      </c>
      <c r="C1555" s="8">
        <f ca="1">SUM(B$2:B1555)</f>
        <v>752</v>
      </c>
      <c r="D1555" s="9">
        <f ca="1">C1555/A1555</f>
        <v>0.48391248391248393</v>
      </c>
    </row>
    <row r="1556" spans="1:4">
      <c r="A1556" s="8">
        <v>1555</v>
      </c>
      <c r="B1556" s="8">
        <f t="shared" ca="1" si="24"/>
        <v>0</v>
      </c>
      <c r="C1556" s="8">
        <f ca="1">SUM(B$2:B1556)</f>
        <v>752</v>
      </c>
      <c r="D1556" s="9">
        <f ca="1">C1556/A1556</f>
        <v>0.48360128617363346</v>
      </c>
    </row>
    <row r="1557" spans="1:4">
      <c r="A1557" s="8">
        <v>1556</v>
      </c>
      <c r="B1557" s="8">
        <f t="shared" ca="1" si="24"/>
        <v>0</v>
      </c>
      <c r="C1557" s="8">
        <f ca="1">SUM(B$2:B1557)</f>
        <v>752</v>
      </c>
      <c r="D1557" s="9">
        <f ca="1">C1557/A1557</f>
        <v>0.48329048843187661</v>
      </c>
    </row>
    <row r="1558" spans="1:4">
      <c r="A1558" s="8">
        <v>1557</v>
      </c>
      <c r="B1558" s="8">
        <f t="shared" ca="1" si="24"/>
        <v>1</v>
      </c>
      <c r="C1558" s="8">
        <f ca="1">SUM(B$2:B1558)</f>
        <v>753</v>
      </c>
      <c r="D1558" s="9">
        <f ca="1">C1558/A1558</f>
        <v>0.48362235067437381</v>
      </c>
    </row>
    <row r="1559" spans="1:4">
      <c r="A1559" s="8">
        <v>1558</v>
      </c>
      <c r="B1559" s="8">
        <f t="shared" ca="1" si="24"/>
        <v>0</v>
      </c>
      <c r="C1559" s="8">
        <f ca="1">SUM(B$2:B1559)</f>
        <v>753</v>
      </c>
      <c r="D1559" s="9">
        <f ca="1">C1559/A1559</f>
        <v>0.48331193838254172</v>
      </c>
    </row>
    <row r="1560" spans="1:4">
      <c r="A1560" s="8">
        <v>1559</v>
      </c>
      <c r="B1560" s="8">
        <f t="shared" ca="1" si="24"/>
        <v>1</v>
      </c>
      <c r="C1560" s="8">
        <f ca="1">SUM(B$2:B1560)</f>
        <v>754</v>
      </c>
      <c r="D1560" s="9">
        <f ca="1">C1560/A1560</f>
        <v>0.48364336112892881</v>
      </c>
    </row>
    <row r="1561" spans="1:4">
      <c r="A1561" s="8">
        <v>1560</v>
      </c>
      <c r="B1561" s="8">
        <f t="shared" ca="1" si="24"/>
        <v>0</v>
      </c>
      <c r="C1561" s="8">
        <f ca="1">SUM(B$2:B1561)</f>
        <v>754</v>
      </c>
      <c r="D1561" s="9">
        <f ca="1">C1561/A1561</f>
        <v>0.48333333333333334</v>
      </c>
    </row>
    <row r="1562" spans="1:4">
      <c r="A1562" s="8">
        <v>1561</v>
      </c>
      <c r="B1562" s="8">
        <f t="shared" ca="1" si="24"/>
        <v>1</v>
      </c>
      <c r="C1562" s="8">
        <f ca="1">SUM(B$2:B1562)</f>
        <v>755</v>
      </c>
      <c r="D1562" s="9">
        <f ca="1">C1562/A1562</f>
        <v>0.48366431774503521</v>
      </c>
    </row>
    <row r="1563" spans="1:4">
      <c r="A1563" s="8">
        <v>1562</v>
      </c>
      <c r="B1563" s="8">
        <f t="shared" ca="1" si="24"/>
        <v>0</v>
      </c>
      <c r="C1563" s="8">
        <f ca="1">SUM(B$2:B1563)</f>
        <v>755</v>
      </c>
      <c r="D1563" s="9">
        <f ca="1">C1563/A1563</f>
        <v>0.48335467349551858</v>
      </c>
    </row>
    <row r="1564" spans="1:4">
      <c r="A1564" s="8">
        <v>1563</v>
      </c>
      <c r="B1564" s="8">
        <f t="shared" ca="1" si="24"/>
        <v>0</v>
      </c>
      <c r="C1564" s="8">
        <f ca="1">SUM(B$2:B1564)</f>
        <v>755</v>
      </c>
      <c r="D1564" s="9">
        <f ca="1">C1564/A1564</f>
        <v>0.48304542546385154</v>
      </c>
    </row>
    <row r="1565" spans="1:4">
      <c r="A1565" s="8">
        <v>1564</v>
      </c>
      <c r="B1565" s="8">
        <f t="shared" ca="1" si="24"/>
        <v>0</v>
      </c>
      <c r="C1565" s="8">
        <f ca="1">SUM(B$2:B1565)</f>
        <v>755</v>
      </c>
      <c r="D1565" s="9">
        <f ca="1">C1565/A1565</f>
        <v>0.48273657289002558</v>
      </c>
    </row>
    <row r="1566" spans="1:4">
      <c r="A1566" s="8">
        <v>1565</v>
      </c>
      <c r="B1566" s="8">
        <f t="shared" ca="1" si="24"/>
        <v>1</v>
      </c>
      <c r="C1566" s="8">
        <f ca="1">SUM(B$2:B1566)</f>
        <v>756</v>
      </c>
      <c r="D1566" s="9">
        <f ca="1">C1566/A1566</f>
        <v>0.48306709265175718</v>
      </c>
    </row>
    <row r="1567" spans="1:4">
      <c r="A1567" s="8">
        <v>1566</v>
      </c>
      <c r="B1567" s="8">
        <f t="shared" ca="1" si="24"/>
        <v>1</v>
      </c>
      <c r="C1567" s="8">
        <f ca="1">SUM(B$2:B1567)</f>
        <v>757</v>
      </c>
      <c r="D1567" s="9">
        <f ca="1">C1567/A1567</f>
        <v>0.48339719029374201</v>
      </c>
    </row>
    <row r="1568" spans="1:4">
      <c r="A1568" s="8">
        <v>1567</v>
      </c>
      <c r="B1568" s="8">
        <f t="shared" ca="1" si="24"/>
        <v>1</v>
      </c>
      <c r="C1568" s="8">
        <f ca="1">SUM(B$2:B1568)</f>
        <v>758</v>
      </c>
      <c r="D1568" s="9">
        <f ca="1">C1568/A1568</f>
        <v>0.48372686662412251</v>
      </c>
    </row>
    <row r="1569" spans="1:4">
      <c r="A1569" s="8">
        <v>1568</v>
      </c>
      <c r="B1569" s="8">
        <f t="shared" ca="1" si="24"/>
        <v>0</v>
      </c>
      <c r="C1569" s="8">
        <f ca="1">SUM(B$2:B1569)</f>
        <v>758</v>
      </c>
      <c r="D1569" s="9">
        <f ca="1">C1569/A1569</f>
        <v>0.48341836734693877</v>
      </c>
    </row>
    <row r="1570" spans="1:4">
      <c r="A1570" s="8">
        <v>1569</v>
      </c>
      <c r="B1570" s="8">
        <f t="shared" ca="1" si="24"/>
        <v>1</v>
      </c>
      <c r="C1570" s="8">
        <f ca="1">SUM(B$2:B1570)</f>
        <v>759</v>
      </c>
      <c r="D1570" s="9">
        <f ca="1">C1570/A1570</f>
        <v>0.4837476099426386</v>
      </c>
    </row>
    <row r="1571" spans="1:4">
      <c r="A1571" s="8">
        <v>1570</v>
      </c>
      <c r="B1571" s="8">
        <f t="shared" ca="1" si="24"/>
        <v>1</v>
      </c>
      <c r="C1571" s="8">
        <f ca="1">SUM(B$2:B1571)</f>
        <v>760</v>
      </c>
      <c r="D1571" s="9">
        <f ca="1">C1571/A1571</f>
        <v>0.48407643312101911</v>
      </c>
    </row>
    <row r="1572" spans="1:4">
      <c r="A1572" s="8">
        <v>1571</v>
      </c>
      <c r="B1572" s="8">
        <f t="shared" ca="1" si="24"/>
        <v>1</v>
      </c>
      <c r="C1572" s="8">
        <f ca="1">SUM(B$2:B1572)</f>
        <v>761</v>
      </c>
      <c r="D1572" s="9">
        <f ca="1">C1572/A1572</f>
        <v>0.48440483768300446</v>
      </c>
    </row>
    <row r="1573" spans="1:4">
      <c r="A1573" s="8">
        <v>1572</v>
      </c>
      <c r="B1573" s="8">
        <f t="shared" ca="1" si="24"/>
        <v>1</v>
      </c>
      <c r="C1573" s="8">
        <f ca="1">SUM(B$2:B1573)</f>
        <v>762</v>
      </c>
      <c r="D1573" s="9">
        <f ca="1">C1573/A1573</f>
        <v>0.48473282442748089</v>
      </c>
    </row>
    <row r="1574" spans="1:4">
      <c r="A1574" s="8">
        <v>1573</v>
      </c>
      <c r="B1574" s="8">
        <f t="shared" ca="1" si="24"/>
        <v>1</v>
      </c>
      <c r="C1574" s="8">
        <f ca="1">SUM(B$2:B1574)</f>
        <v>763</v>
      </c>
      <c r="D1574" s="9">
        <f ca="1">C1574/A1574</f>
        <v>0.48506039415130325</v>
      </c>
    </row>
    <row r="1575" spans="1:4">
      <c r="A1575" s="8">
        <v>1574</v>
      </c>
      <c r="B1575" s="8">
        <f t="shared" ca="1" si="24"/>
        <v>1</v>
      </c>
      <c r="C1575" s="8">
        <f ca="1">SUM(B$2:B1575)</f>
        <v>764</v>
      </c>
      <c r="D1575" s="9">
        <f ca="1">C1575/A1575</f>
        <v>0.48538754764930114</v>
      </c>
    </row>
    <row r="1576" spans="1:4">
      <c r="A1576" s="8">
        <v>1575</v>
      </c>
      <c r="B1576" s="8">
        <f t="shared" ca="1" si="24"/>
        <v>0</v>
      </c>
      <c r="C1576" s="8">
        <f ca="1">SUM(B$2:B1576)</f>
        <v>764</v>
      </c>
      <c r="D1576" s="9">
        <f ca="1">C1576/A1576</f>
        <v>0.48507936507936505</v>
      </c>
    </row>
    <row r="1577" spans="1:4">
      <c r="A1577" s="8">
        <v>1576</v>
      </c>
      <c r="B1577" s="8">
        <f t="shared" ca="1" si="24"/>
        <v>1</v>
      </c>
      <c r="C1577" s="8">
        <f ca="1">SUM(B$2:B1577)</f>
        <v>765</v>
      </c>
      <c r="D1577" s="9">
        <f ca="1">C1577/A1577</f>
        <v>0.4854060913705584</v>
      </c>
    </row>
    <row r="1578" spans="1:4">
      <c r="A1578" s="8">
        <v>1577</v>
      </c>
      <c r="B1578" s="8">
        <f t="shared" ca="1" si="24"/>
        <v>1</v>
      </c>
      <c r="C1578" s="8">
        <f ca="1">SUM(B$2:B1578)</f>
        <v>766</v>
      </c>
      <c r="D1578" s="9">
        <f ca="1">C1578/A1578</f>
        <v>0.48573240329740014</v>
      </c>
    </row>
    <row r="1579" spans="1:4">
      <c r="A1579" s="8">
        <v>1578</v>
      </c>
      <c r="B1579" s="8">
        <f t="shared" ca="1" si="24"/>
        <v>0</v>
      </c>
      <c r="C1579" s="8">
        <f ca="1">SUM(B$2:B1579)</f>
        <v>766</v>
      </c>
      <c r="D1579" s="9">
        <f ca="1">C1579/A1579</f>
        <v>0.48542458808618505</v>
      </c>
    </row>
    <row r="1580" spans="1:4">
      <c r="A1580" s="8">
        <v>1579</v>
      </c>
      <c r="B1580" s="8">
        <f t="shared" ca="1" si="24"/>
        <v>0</v>
      </c>
      <c r="C1580" s="8">
        <f ca="1">SUM(B$2:B1580)</f>
        <v>766</v>
      </c>
      <c r="D1580" s="9">
        <f ca="1">C1580/A1580</f>
        <v>0.48511716276124128</v>
      </c>
    </row>
    <row r="1581" spans="1:4">
      <c r="A1581" s="8">
        <v>1580</v>
      </c>
      <c r="B1581" s="8">
        <f t="shared" ca="1" si="24"/>
        <v>0</v>
      </c>
      <c r="C1581" s="8">
        <f ca="1">SUM(B$2:B1581)</f>
        <v>766</v>
      </c>
      <c r="D1581" s="9">
        <f ca="1">C1581/A1581</f>
        <v>0.48481012658227846</v>
      </c>
    </row>
    <row r="1582" spans="1:4">
      <c r="A1582" s="8">
        <v>1581</v>
      </c>
      <c r="B1582" s="8">
        <f t="shared" ca="1" si="24"/>
        <v>0</v>
      </c>
      <c r="C1582" s="8">
        <f ca="1">SUM(B$2:B1582)</f>
        <v>766</v>
      </c>
      <c r="D1582" s="9">
        <f ca="1">C1582/A1582</f>
        <v>0.48450347881087918</v>
      </c>
    </row>
    <row r="1583" spans="1:4">
      <c r="A1583" s="8">
        <v>1582</v>
      </c>
      <c r="B1583" s="8">
        <f t="shared" ca="1" si="24"/>
        <v>1</v>
      </c>
      <c r="C1583" s="8">
        <f ca="1">SUM(B$2:B1583)</f>
        <v>767</v>
      </c>
      <c r="D1583" s="9">
        <f ca="1">C1583/A1583</f>
        <v>0.48482932996207334</v>
      </c>
    </row>
    <row r="1584" spans="1:4">
      <c r="A1584" s="8">
        <v>1583</v>
      </c>
      <c r="B1584" s="8">
        <f t="shared" ca="1" si="24"/>
        <v>1</v>
      </c>
      <c r="C1584" s="8">
        <f ca="1">SUM(B$2:B1584)</f>
        <v>768</v>
      </c>
      <c r="D1584" s="9">
        <f ca="1">C1584/A1584</f>
        <v>0.48515476942514213</v>
      </c>
    </row>
    <row r="1585" spans="1:4">
      <c r="A1585" s="8">
        <v>1584</v>
      </c>
      <c r="B1585" s="8">
        <f t="shared" ca="1" si="24"/>
        <v>1</v>
      </c>
      <c r="C1585" s="8">
        <f ca="1">SUM(B$2:B1585)</f>
        <v>769</v>
      </c>
      <c r="D1585" s="9">
        <f ca="1">C1585/A1585</f>
        <v>0.48547979797979796</v>
      </c>
    </row>
    <row r="1586" spans="1:4">
      <c r="A1586" s="8">
        <v>1585</v>
      </c>
      <c r="B1586" s="8">
        <f t="shared" ca="1" si="24"/>
        <v>0</v>
      </c>
      <c r="C1586" s="8">
        <f ca="1">SUM(B$2:B1586)</f>
        <v>769</v>
      </c>
      <c r="D1586" s="9">
        <f ca="1">C1586/A1586</f>
        <v>0.48517350157728706</v>
      </c>
    </row>
    <row r="1587" spans="1:4">
      <c r="A1587" s="8">
        <v>1586</v>
      </c>
      <c r="B1587" s="8">
        <f t="shared" ca="1" si="24"/>
        <v>0</v>
      </c>
      <c r="C1587" s="8">
        <f ca="1">SUM(B$2:B1587)</f>
        <v>769</v>
      </c>
      <c r="D1587" s="9">
        <f ca="1">C1587/A1587</f>
        <v>0.48486759142496849</v>
      </c>
    </row>
    <row r="1588" spans="1:4">
      <c r="A1588" s="8">
        <v>1587</v>
      </c>
      <c r="B1588" s="8">
        <f t="shared" ca="1" si="24"/>
        <v>1</v>
      </c>
      <c r="C1588" s="8">
        <f ca="1">SUM(B$2:B1588)</f>
        <v>770</v>
      </c>
      <c r="D1588" s="9">
        <f ca="1">C1588/A1588</f>
        <v>0.48519218651543794</v>
      </c>
    </row>
    <row r="1589" spans="1:4">
      <c r="A1589" s="8">
        <v>1588</v>
      </c>
      <c r="B1589" s="8">
        <f t="shared" ca="1" si="24"/>
        <v>0</v>
      </c>
      <c r="C1589" s="8">
        <f ca="1">SUM(B$2:B1589)</f>
        <v>770</v>
      </c>
      <c r="D1589" s="9">
        <f ca="1">C1589/A1589</f>
        <v>0.48488664987405544</v>
      </c>
    </row>
    <row r="1590" spans="1:4">
      <c r="A1590" s="8">
        <v>1589</v>
      </c>
      <c r="B1590" s="8">
        <f t="shared" ca="1" si="24"/>
        <v>0</v>
      </c>
      <c r="C1590" s="8">
        <f ca="1">SUM(B$2:B1590)</f>
        <v>770</v>
      </c>
      <c r="D1590" s="9">
        <f ca="1">C1590/A1590</f>
        <v>0.48458149779735682</v>
      </c>
    </row>
    <row r="1591" spans="1:4">
      <c r="A1591" s="8">
        <v>1590</v>
      </c>
      <c r="B1591" s="8">
        <f t="shared" ca="1" si="24"/>
        <v>0</v>
      </c>
      <c r="C1591" s="8">
        <f ca="1">SUM(B$2:B1591)</f>
        <v>770</v>
      </c>
      <c r="D1591" s="9">
        <f ca="1">C1591/A1591</f>
        <v>0.48427672955974843</v>
      </c>
    </row>
    <row r="1592" spans="1:4">
      <c r="A1592" s="8">
        <v>1591</v>
      </c>
      <c r="B1592" s="8">
        <f t="shared" ca="1" si="24"/>
        <v>1</v>
      </c>
      <c r="C1592" s="8">
        <f ca="1">SUM(B$2:B1592)</f>
        <v>771</v>
      </c>
      <c r="D1592" s="9">
        <f ca="1">C1592/A1592</f>
        <v>0.48460087994971718</v>
      </c>
    </row>
    <row r="1593" spans="1:4">
      <c r="A1593" s="8">
        <v>1592</v>
      </c>
      <c r="B1593" s="8">
        <f t="shared" ca="1" si="24"/>
        <v>0</v>
      </c>
      <c r="C1593" s="8">
        <f ca="1">SUM(B$2:B1593)</f>
        <v>771</v>
      </c>
      <c r="D1593" s="9">
        <f ca="1">C1593/A1593</f>
        <v>0.4842964824120603</v>
      </c>
    </row>
    <row r="1594" spans="1:4">
      <c r="A1594" s="8">
        <v>1593</v>
      </c>
      <c r="B1594" s="8">
        <f t="shared" ca="1" si="24"/>
        <v>1</v>
      </c>
      <c r="C1594" s="8">
        <f ca="1">SUM(B$2:B1594)</f>
        <v>772</v>
      </c>
      <c r="D1594" s="9">
        <f ca="1">C1594/A1594</f>
        <v>0.48462021343377276</v>
      </c>
    </row>
    <row r="1595" spans="1:4">
      <c r="A1595" s="8">
        <v>1594</v>
      </c>
      <c r="B1595" s="8">
        <f t="shared" ca="1" si="24"/>
        <v>1</v>
      </c>
      <c r="C1595" s="8">
        <f ca="1">SUM(B$2:B1595)</f>
        <v>773</v>
      </c>
      <c r="D1595" s="9">
        <f ca="1">C1595/A1595</f>
        <v>0.48494353826850689</v>
      </c>
    </row>
    <row r="1596" spans="1:4">
      <c r="A1596" s="8">
        <v>1595</v>
      </c>
      <c r="B1596" s="8">
        <f t="shared" ca="1" si="24"/>
        <v>1</v>
      </c>
      <c r="C1596" s="8">
        <f ca="1">SUM(B$2:B1596)</f>
        <v>774</v>
      </c>
      <c r="D1596" s="9">
        <f ca="1">C1596/A1596</f>
        <v>0.48526645768025078</v>
      </c>
    </row>
    <row r="1597" spans="1:4">
      <c r="A1597" s="8">
        <v>1596</v>
      </c>
      <c r="B1597" s="8">
        <f t="shared" ca="1" si="24"/>
        <v>1</v>
      </c>
      <c r="C1597" s="8">
        <f ca="1">SUM(B$2:B1597)</f>
        <v>775</v>
      </c>
      <c r="D1597" s="9">
        <f ca="1">C1597/A1597</f>
        <v>0.48558897243107768</v>
      </c>
    </row>
    <row r="1598" spans="1:4">
      <c r="A1598" s="8">
        <v>1597</v>
      </c>
      <c r="B1598" s="8">
        <f t="shared" ca="1" si="24"/>
        <v>1</v>
      </c>
      <c r="C1598" s="8">
        <f ca="1">SUM(B$2:B1598)</f>
        <v>776</v>
      </c>
      <c r="D1598" s="9">
        <f ca="1">C1598/A1598</f>
        <v>0.48591108328115218</v>
      </c>
    </row>
    <row r="1599" spans="1:4">
      <c r="A1599" s="8">
        <v>1598</v>
      </c>
      <c r="B1599" s="8">
        <f t="shared" ca="1" si="24"/>
        <v>0</v>
      </c>
      <c r="C1599" s="8">
        <f ca="1">SUM(B$2:B1599)</f>
        <v>776</v>
      </c>
      <c r="D1599" s="9">
        <f ca="1">C1599/A1599</f>
        <v>0.4856070087609512</v>
      </c>
    </row>
    <row r="1600" spans="1:4">
      <c r="A1600" s="8">
        <v>1599</v>
      </c>
      <c r="B1600" s="8">
        <f t="shared" ca="1" si="24"/>
        <v>0</v>
      </c>
      <c r="C1600" s="8">
        <f ca="1">SUM(B$2:B1600)</f>
        <v>776</v>
      </c>
      <c r="D1600" s="9">
        <f ca="1">C1600/A1600</f>
        <v>0.48530331457160725</v>
      </c>
    </row>
    <row r="1601" spans="1:4">
      <c r="A1601" s="8">
        <v>1600</v>
      </c>
      <c r="B1601" s="8">
        <f t="shared" ca="1" si="24"/>
        <v>1</v>
      </c>
      <c r="C1601" s="8">
        <f ca="1">SUM(B$2:B1601)</f>
        <v>777</v>
      </c>
      <c r="D1601" s="9">
        <f ca="1">C1601/A1601</f>
        <v>0.48562499999999997</v>
      </c>
    </row>
    <row r="1602" spans="1:4">
      <c r="A1602" s="8">
        <v>1601</v>
      </c>
      <c r="B1602" s="8">
        <f t="shared" ref="B1602:B1665" ca="1" si="25">RANDBETWEEN(0,1)</f>
        <v>0</v>
      </c>
      <c r="C1602" s="8">
        <f ca="1">SUM(B$2:B1602)</f>
        <v>777</v>
      </c>
      <c r="D1602" s="9">
        <f ca="1">C1602/A1602</f>
        <v>0.4853216739537789</v>
      </c>
    </row>
    <row r="1603" spans="1:4">
      <c r="A1603" s="8">
        <v>1602</v>
      </c>
      <c r="B1603" s="8">
        <f t="shared" ca="1" si="25"/>
        <v>1</v>
      </c>
      <c r="C1603" s="8">
        <f ca="1">SUM(B$2:B1603)</f>
        <v>778</v>
      </c>
      <c r="D1603" s="9">
        <f ca="1">C1603/A1603</f>
        <v>0.48564294631710364</v>
      </c>
    </row>
    <row r="1604" spans="1:4">
      <c r="A1604" s="8">
        <v>1603</v>
      </c>
      <c r="B1604" s="8">
        <f t="shared" ca="1" si="25"/>
        <v>0</v>
      </c>
      <c r="C1604" s="8">
        <f ca="1">SUM(B$2:B1604)</f>
        <v>778</v>
      </c>
      <c r="D1604" s="9">
        <f ca="1">C1604/A1604</f>
        <v>0.48533998752339363</v>
      </c>
    </row>
    <row r="1605" spans="1:4">
      <c r="A1605" s="8">
        <v>1604</v>
      </c>
      <c r="B1605" s="8">
        <f t="shared" ca="1" si="25"/>
        <v>0</v>
      </c>
      <c r="C1605" s="8">
        <f ca="1">SUM(B$2:B1605)</f>
        <v>778</v>
      </c>
      <c r="D1605" s="9">
        <f ca="1">C1605/A1605</f>
        <v>0.48503740648379051</v>
      </c>
    </row>
    <row r="1606" spans="1:4">
      <c r="A1606" s="8">
        <v>1605</v>
      </c>
      <c r="B1606" s="8">
        <f t="shared" ca="1" si="25"/>
        <v>1</v>
      </c>
      <c r="C1606" s="8">
        <f ca="1">SUM(B$2:B1606)</f>
        <v>779</v>
      </c>
      <c r="D1606" s="9">
        <f ca="1">C1606/A1606</f>
        <v>0.48535825545171341</v>
      </c>
    </row>
    <row r="1607" spans="1:4">
      <c r="A1607" s="8">
        <v>1606</v>
      </c>
      <c r="B1607" s="8">
        <f t="shared" ca="1" si="25"/>
        <v>0</v>
      </c>
      <c r="C1607" s="8">
        <f ca="1">SUM(B$2:B1607)</f>
        <v>779</v>
      </c>
      <c r="D1607" s="9">
        <f ca="1">C1607/A1607</f>
        <v>0.48505603985056039</v>
      </c>
    </row>
    <row r="1608" spans="1:4">
      <c r="A1608" s="8">
        <v>1607</v>
      </c>
      <c r="B1608" s="8">
        <f t="shared" ca="1" si="25"/>
        <v>0</v>
      </c>
      <c r="C1608" s="8">
        <f ca="1">SUM(B$2:B1608)</f>
        <v>779</v>
      </c>
      <c r="D1608" s="9">
        <f ca="1">C1608/A1608</f>
        <v>0.48475420037336653</v>
      </c>
    </row>
    <row r="1609" spans="1:4">
      <c r="A1609" s="8">
        <v>1608</v>
      </c>
      <c r="B1609" s="8">
        <f t="shared" ca="1" si="25"/>
        <v>1</v>
      </c>
      <c r="C1609" s="8">
        <f ca="1">SUM(B$2:B1609)</f>
        <v>780</v>
      </c>
      <c r="D1609" s="9">
        <f ca="1">C1609/A1609</f>
        <v>0.48507462686567165</v>
      </c>
    </row>
    <row r="1610" spans="1:4">
      <c r="A1610" s="8">
        <v>1609</v>
      </c>
      <c r="B1610" s="8">
        <f t="shared" ca="1" si="25"/>
        <v>1</v>
      </c>
      <c r="C1610" s="8">
        <f ca="1">SUM(B$2:B1610)</f>
        <v>781</v>
      </c>
      <c r="D1610" s="9">
        <f ca="1">C1610/A1610</f>
        <v>0.48539465506525792</v>
      </c>
    </row>
    <row r="1611" spans="1:4">
      <c r="A1611" s="8">
        <v>1610</v>
      </c>
      <c r="B1611" s="8">
        <f t="shared" ca="1" si="25"/>
        <v>1</v>
      </c>
      <c r="C1611" s="8">
        <f ca="1">SUM(B$2:B1611)</f>
        <v>782</v>
      </c>
      <c r="D1611" s="9">
        <f ca="1">C1611/A1611</f>
        <v>0.48571428571428571</v>
      </c>
    </row>
    <row r="1612" spans="1:4">
      <c r="A1612" s="8">
        <v>1611</v>
      </c>
      <c r="B1612" s="8">
        <f t="shared" ca="1" si="25"/>
        <v>0</v>
      </c>
      <c r="C1612" s="8">
        <f ca="1">SUM(B$2:B1612)</f>
        <v>782</v>
      </c>
      <c r="D1612" s="9">
        <f ca="1">C1612/A1612</f>
        <v>0.48541278708876473</v>
      </c>
    </row>
    <row r="1613" spans="1:4">
      <c r="A1613" s="8">
        <v>1612</v>
      </c>
      <c r="B1613" s="8">
        <f t="shared" ca="1" si="25"/>
        <v>1</v>
      </c>
      <c r="C1613" s="8">
        <f ca="1">SUM(B$2:B1613)</f>
        <v>783</v>
      </c>
      <c r="D1613" s="9">
        <f ca="1">C1613/A1613</f>
        <v>0.48573200992555832</v>
      </c>
    </row>
    <row r="1614" spans="1:4">
      <c r="A1614" s="8">
        <v>1613</v>
      </c>
      <c r="B1614" s="8">
        <f t="shared" ca="1" si="25"/>
        <v>0</v>
      </c>
      <c r="C1614" s="8">
        <f ca="1">SUM(B$2:B1614)</f>
        <v>783</v>
      </c>
      <c r="D1614" s="9">
        <f ca="1">C1614/A1614</f>
        <v>0.48543087414755115</v>
      </c>
    </row>
    <row r="1615" spans="1:4">
      <c r="A1615" s="8">
        <v>1614</v>
      </c>
      <c r="B1615" s="8">
        <f t="shared" ca="1" si="25"/>
        <v>1</v>
      </c>
      <c r="C1615" s="8">
        <f ca="1">SUM(B$2:B1615)</f>
        <v>784</v>
      </c>
      <c r="D1615" s="9">
        <f ca="1">C1615/A1615</f>
        <v>0.48574969021065673</v>
      </c>
    </row>
    <row r="1616" spans="1:4">
      <c r="A1616" s="8">
        <v>1615</v>
      </c>
      <c r="B1616" s="8">
        <f t="shared" ca="1" si="25"/>
        <v>1</v>
      </c>
      <c r="C1616" s="8">
        <f ca="1">SUM(B$2:B1616)</f>
        <v>785</v>
      </c>
      <c r="D1616" s="9">
        <f ca="1">C1616/A1616</f>
        <v>0.48606811145510836</v>
      </c>
    </row>
    <row r="1617" spans="1:4">
      <c r="A1617" s="8">
        <v>1616</v>
      </c>
      <c r="B1617" s="8">
        <f t="shared" ca="1" si="25"/>
        <v>0</v>
      </c>
      <c r="C1617" s="8">
        <f ca="1">SUM(B$2:B1617)</f>
        <v>785</v>
      </c>
      <c r="D1617" s="9">
        <f ca="1">C1617/A1617</f>
        <v>0.48576732673267325</v>
      </c>
    </row>
    <row r="1618" spans="1:4">
      <c r="A1618" s="8">
        <v>1617</v>
      </c>
      <c r="B1618" s="8">
        <f t="shared" ca="1" si="25"/>
        <v>0</v>
      </c>
      <c r="C1618" s="8">
        <f ca="1">SUM(B$2:B1618)</f>
        <v>785</v>
      </c>
      <c r="D1618" s="9">
        <f ca="1">C1618/A1618</f>
        <v>0.48546691403834263</v>
      </c>
    </row>
    <row r="1619" spans="1:4">
      <c r="A1619" s="8">
        <v>1618</v>
      </c>
      <c r="B1619" s="8">
        <f t="shared" ca="1" si="25"/>
        <v>0</v>
      </c>
      <c r="C1619" s="8">
        <f ca="1">SUM(B$2:B1619)</f>
        <v>785</v>
      </c>
      <c r="D1619" s="9">
        <f ca="1">C1619/A1619</f>
        <v>0.48516687268232384</v>
      </c>
    </row>
    <row r="1620" spans="1:4">
      <c r="A1620" s="8">
        <v>1619</v>
      </c>
      <c r="B1620" s="8">
        <f t="shared" ca="1" si="25"/>
        <v>1</v>
      </c>
      <c r="C1620" s="8">
        <f ca="1">SUM(B$2:B1620)</f>
        <v>786</v>
      </c>
      <c r="D1620" s="9">
        <f ca="1">C1620/A1620</f>
        <v>0.48548486720197653</v>
      </c>
    </row>
    <row r="1621" spans="1:4">
      <c r="A1621" s="8">
        <v>1620</v>
      </c>
      <c r="B1621" s="8">
        <f t="shared" ca="1" si="25"/>
        <v>0</v>
      </c>
      <c r="C1621" s="8">
        <f ca="1">SUM(B$2:B1621)</f>
        <v>786</v>
      </c>
      <c r="D1621" s="9">
        <f ca="1">C1621/A1621</f>
        <v>0.48518518518518516</v>
      </c>
    </row>
    <row r="1622" spans="1:4">
      <c r="A1622" s="8">
        <v>1621</v>
      </c>
      <c r="B1622" s="8">
        <f t="shared" ca="1" si="25"/>
        <v>1</v>
      </c>
      <c r="C1622" s="8">
        <f ca="1">SUM(B$2:B1622)</f>
        <v>787</v>
      </c>
      <c r="D1622" s="9">
        <f ca="1">C1622/A1622</f>
        <v>0.48550277606415793</v>
      </c>
    </row>
    <row r="1623" spans="1:4">
      <c r="A1623" s="8">
        <v>1622</v>
      </c>
      <c r="B1623" s="8">
        <f t="shared" ca="1" si="25"/>
        <v>0</v>
      </c>
      <c r="C1623" s="8">
        <f ca="1">SUM(B$2:B1623)</f>
        <v>787</v>
      </c>
      <c r="D1623" s="9">
        <f ca="1">C1623/A1623</f>
        <v>0.48520345252774355</v>
      </c>
    </row>
    <row r="1624" spans="1:4">
      <c r="A1624" s="8">
        <v>1623</v>
      </c>
      <c r="B1624" s="8">
        <f t="shared" ca="1" si="25"/>
        <v>0</v>
      </c>
      <c r="C1624" s="8">
        <f ca="1">SUM(B$2:B1624)</f>
        <v>787</v>
      </c>
      <c r="D1624" s="9">
        <f ca="1">C1624/A1624</f>
        <v>0.4849044978434997</v>
      </c>
    </row>
    <row r="1625" spans="1:4">
      <c r="A1625" s="8">
        <v>1624</v>
      </c>
      <c r="B1625" s="8">
        <f t="shared" ca="1" si="25"/>
        <v>0</v>
      </c>
      <c r="C1625" s="8">
        <f ca="1">SUM(B$2:B1625)</f>
        <v>787</v>
      </c>
      <c r="D1625" s="9">
        <f ca="1">C1625/A1625</f>
        <v>0.48460591133004927</v>
      </c>
    </row>
    <row r="1626" spans="1:4">
      <c r="A1626" s="8">
        <v>1625</v>
      </c>
      <c r="B1626" s="8">
        <f t="shared" ca="1" si="25"/>
        <v>1</v>
      </c>
      <c r="C1626" s="8">
        <f ca="1">SUM(B$2:B1626)</f>
        <v>788</v>
      </c>
      <c r="D1626" s="9">
        <f ca="1">C1626/A1626</f>
        <v>0.4849230769230769</v>
      </c>
    </row>
    <row r="1627" spans="1:4">
      <c r="A1627" s="8">
        <v>1626</v>
      </c>
      <c r="B1627" s="8">
        <f t="shared" ca="1" si="25"/>
        <v>1</v>
      </c>
      <c r="C1627" s="8">
        <f ca="1">SUM(B$2:B1627)</f>
        <v>789</v>
      </c>
      <c r="D1627" s="9">
        <f ca="1">C1627/A1627</f>
        <v>0.48523985239852396</v>
      </c>
    </row>
    <row r="1628" spans="1:4">
      <c r="A1628" s="8">
        <v>1627</v>
      </c>
      <c r="B1628" s="8">
        <f t="shared" ca="1" si="25"/>
        <v>0</v>
      </c>
      <c r="C1628" s="8">
        <f ca="1">SUM(B$2:B1628)</f>
        <v>789</v>
      </c>
      <c r="D1628" s="9">
        <f ca="1">C1628/A1628</f>
        <v>0.48494161032575289</v>
      </c>
    </row>
    <row r="1629" spans="1:4">
      <c r="A1629" s="8">
        <v>1628</v>
      </c>
      <c r="B1629" s="8">
        <f t="shared" ca="1" si="25"/>
        <v>1</v>
      </c>
      <c r="C1629" s="8">
        <f ca="1">SUM(B$2:B1629)</f>
        <v>790</v>
      </c>
      <c r="D1629" s="9">
        <f ca="1">C1629/A1629</f>
        <v>0.48525798525798525</v>
      </c>
    </row>
    <row r="1630" spans="1:4">
      <c r="A1630" s="8">
        <v>1629</v>
      </c>
      <c r="B1630" s="8">
        <f t="shared" ca="1" si="25"/>
        <v>1</v>
      </c>
      <c r="C1630" s="8">
        <f ca="1">SUM(B$2:B1630)</f>
        <v>791</v>
      </c>
      <c r="D1630" s="9">
        <f ca="1">C1630/A1630</f>
        <v>0.48557397176181705</v>
      </c>
    </row>
    <row r="1631" spans="1:4">
      <c r="A1631" s="8">
        <v>1630</v>
      </c>
      <c r="B1631" s="8">
        <f t="shared" ca="1" si="25"/>
        <v>0</v>
      </c>
      <c r="C1631" s="8">
        <f ca="1">SUM(B$2:B1631)</f>
        <v>791</v>
      </c>
      <c r="D1631" s="9">
        <f ca="1">C1631/A1631</f>
        <v>0.48527607361963188</v>
      </c>
    </row>
    <row r="1632" spans="1:4">
      <c r="A1632" s="8">
        <v>1631</v>
      </c>
      <c r="B1632" s="8">
        <f t="shared" ca="1" si="25"/>
        <v>0</v>
      </c>
      <c r="C1632" s="8">
        <f ca="1">SUM(B$2:B1632)</f>
        <v>791</v>
      </c>
      <c r="D1632" s="9">
        <f ca="1">C1632/A1632</f>
        <v>0.48497854077253216</v>
      </c>
    </row>
    <row r="1633" spans="1:4">
      <c r="A1633" s="8">
        <v>1632</v>
      </c>
      <c r="B1633" s="8">
        <f t="shared" ca="1" si="25"/>
        <v>1</v>
      </c>
      <c r="C1633" s="8">
        <f ca="1">SUM(B$2:B1633)</f>
        <v>792</v>
      </c>
      <c r="D1633" s="9">
        <f ca="1">C1633/A1633</f>
        <v>0.48529411764705882</v>
      </c>
    </row>
    <row r="1634" spans="1:4">
      <c r="A1634" s="8">
        <v>1633</v>
      </c>
      <c r="B1634" s="8">
        <f t="shared" ca="1" si="25"/>
        <v>1</v>
      </c>
      <c r="C1634" s="8">
        <f ca="1">SUM(B$2:B1634)</f>
        <v>793</v>
      </c>
      <c r="D1634" s="9">
        <f ca="1">C1634/A1634</f>
        <v>0.48560930802204533</v>
      </c>
    </row>
    <row r="1635" spans="1:4">
      <c r="A1635" s="8">
        <v>1634</v>
      </c>
      <c r="B1635" s="8">
        <f t="shared" ca="1" si="25"/>
        <v>0</v>
      </c>
      <c r="C1635" s="8">
        <f ca="1">SUM(B$2:B1635)</f>
        <v>793</v>
      </c>
      <c r="D1635" s="9">
        <f ca="1">C1635/A1635</f>
        <v>0.48531211750305997</v>
      </c>
    </row>
    <row r="1636" spans="1:4">
      <c r="A1636" s="8">
        <v>1635</v>
      </c>
      <c r="B1636" s="8">
        <f t="shared" ca="1" si="25"/>
        <v>0</v>
      </c>
      <c r="C1636" s="8">
        <f ca="1">SUM(B$2:B1636)</f>
        <v>793</v>
      </c>
      <c r="D1636" s="9">
        <f ca="1">C1636/A1636</f>
        <v>0.48501529051987768</v>
      </c>
    </row>
    <row r="1637" spans="1:4">
      <c r="A1637" s="8">
        <v>1636</v>
      </c>
      <c r="B1637" s="8">
        <f t="shared" ca="1" si="25"/>
        <v>0</v>
      </c>
      <c r="C1637" s="8">
        <f ca="1">SUM(B$2:B1637)</f>
        <v>793</v>
      </c>
      <c r="D1637" s="9">
        <f ca="1">C1637/A1637</f>
        <v>0.484718826405868</v>
      </c>
    </row>
    <row r="1638" spans="1:4">
      <c r="A1638" s="8">
        <v>1637</v>
      </c>
      <c r="B1638" s="8">
        <f t="shared" ca="1" si="25"/>
        <v>1</v>
      </c>
      <c r="C1638" s="8">
        <f ca="1">SUM(B$2:B1638)</f>
        <v>794</v>
      </c>
      <c r="D1638" s="9">
        <f ca="1">C1638/A1638</f>
        <v>0.48503359804520463</v>
      </c>
    </row>
    <row r="1639" spans="1:4">
      <c r="A1639" s="8">
        <v>1638</v>
      </c>
      <c r="B1639" s="8">
        <f t="shared" ca="1" si="25"/>
        <v>1</v>
      </c>
      <c r="C1639" s="8">
        <f ca="1">SUM(B$2:B1639)</f>
        <v>795</v>
      </c>
      <c r="D1639" s="9">
        <f ca="1">C1639/A1639</f>
        <v>0.48534798534798534</v>
      </c>
    </row>
    <row r="1640" spans="1:4">
      <c r="A1640" s="8">
        <v>1639</v>
      </c>
      <c r="B1640" s="8">
        <f t="shared" ca="1" si="25"/>
        <v>0</v>
      </c>
      <c r="C1640" s="8">
        <f ca="1">SUM(B$2:B1640)</f>
        <v>795</v>
      </c>
      <c r="D1640" s="9">
        <f ca="1">C1640/A1640</f>
        <v>0.48505186089078706</v>
      </c>
    </row>
    <row r="1641" spans="1:4">
      <c r="A1641" s="8">
        <v>1640</v>
      </c>
      <c r="B1641" s="8">
        <f t="shared" ca="1" si="25"/>
        <v>1</v>
      </c>
      <c r="C1641" s="8">
        <f ca="1">SUM(B$2:B1641)</f>
        <v>796</v>
      </c>
      <c r="D1641" s="9">
        <f ca="1">C1641/A1641</f>
        <v>0.48536585365853657</v>
      </c>
    </row>
    <row r="1642" spans="1:4">
      <c r="A1642" s="8">
        <v>1641</v>
      </c>
      <c r="B1642" s="8">
        <f t="shared" ca="1" si="25"/>
        <v>1</v>
      </c>
      <c r="C1642" s="8">
        <f ca="1">SUM(B$2:B1642)</f>
        <v>797</v>
      </c>
      <c r="D1642" s="9">
        <f ca="1">C1642/A1642</f>
        <v>0.48567946374162096</v>
      </c>
    </row>
    <row r="1643" spans="1:4">
      <c r="A1643" s="8">
        <v>1642</v>
      </c>
      <c r="B1643" s="8">
        <f t="shared" ca="1" si="25"/>
        <v>1</v>
      </c>
      <c r="C1643" s="8">
        <f ca="1">SUM(B$2:B1643)</f>
        <v>798</v>
      </c>
      <c r="D1643" s="9">
        <f ca="1">C1643/A1643</f>
        <v>0.48599269183922045</v>
      </c>
    </row>
    <row r="1644" spans="1:4">
      <c r="A1644" s="8">
        <v>1643</v>
      </c>
      <c r="B1644" s="8">
        <f t="shared" ca="1" si="25"/>
        <v>0</v>
      </c>
      <c r="C1644" s="8">
        <f ca="1">SUM(B$2:B1644)</f>
        <v>798</v>
      </c>
      <c r="D1644" s="9">
        <f ca="1">C1644/A1644</f>
        <v>0.48569689592209375</v>
      </c>
    </row>
    <row r="1645" spans="1:4">
      <c r="A1645" s="8">
        <v>1644</v>
      </c>
      <c r="B1645" s="8">
        <f t="shared" ca="1" si="25"/>
        <v>1</v>
      </c>
      <c r="C1645" s="8">
        <f ca="1">SUM(B$2:B1645)</f>
        <v>799</v>
      </c>
      <c r="D1645" s="9">
        <f ca="1">C1645/A1645</f>
        <v>0.48600973236009731</v>
      </c>
    </row>
    <row r="1646" spans="1:4">
      <c r="A1646" s="8">
        <v>1645</v>
      </c>
      <c r="B1646" s="8">
        <f t="shared" ca="1" si="25"/>
        <v>1</v>
      </c>
      <c r="C1646" s="8">
        <f ca="1">SUM(B$2:B1646)</f>
        <v>800</v>
      </c>
      <c r="D1646" s="9">
        <f ca="1">C1646/A1646</f>
        <v>0.48632218844984804</v>
      </c>
    </row>
    <row r="1647" spans="1:4">
      <c r="A1647" s="8">
        <v>1646</v>
      </c>
      <c r="B1647" s="8">
        <f t="shared" ca="1" si="25"/>
        <v>1</v>
      </c>
      <c r="C1647" s="8">
        <f ca="1">SUM(B$2:B1647)</f>
        <v>801</v>
      </c>
      <c r="D1647" s="9">
        <f ca="1">C1647/A1647</f>
        <v>0.48663426488456862</v>
      </c>
    </row>
    <row r="1648" spans="1:4">
      <c r="A1648" s="8">
        <v>1647</v>
      </c>
      <c r="B1648" s="8">
        <f t="shared" ca="1" si="25"/>
        <v>1</v>
      </c>
      <c r="C1648" s="8">
        <f ca="1">SUM(B$2:B1648)</f>
        <v>802</v>
      </c>
      <c r="D1648" s="9">
        <f ca="1">C1648/A1648</f>
        <v>0.4869459623557984</v>
      </c>
    </row>
    <row r="1649" spans="1:4">
      <c r="A1649" s="8">
        <v>1648</v>
      </c>
      <c r="B1649" s="8">
        <f t="shared" ca="1" si="25"/>
        <v>1</v>
      </c>
      <c r="C1649" s="8">
        <f ca="1">SUM(B$2:B1649)</f>
        <v>803</v>
      </c>
      <c r="D1649" s="9">
        <f ca="1">C1649/A1649</f>
        <v>0.48725728155339804</v>
      </c>
    </row>
    <row r="1650" spans="1:4">
      <c r="A1650" s="8">
        <v>1649</v>
      </c>
      <c r="B1650" s="8">
        <f t="shared" ca="1" si="25"/>
        <v>0</v>
      </c>
      <c r="C1650" s="8">
        <f ca="1">SUM(B$2:B1650)</f>
        <v>803</v>
      </c>
      <c r="D1650" s="9">
        <f ca="1">C1650/A1650</f>
        <v>0.48696179502728926</v>
      </c>
    </row>
    <row r="1651" spans="1:4">
      <c r="A1651" s="8">
        <v>1650</v>
      </c>
      <c r="B1651" s="8">
        <f t="shared" ca="1" si="25"/>
        <v>0</v>
      </c>
      <c r="C1651" s="8">
        <f ca="1">SUM(B$2:B1651)</f>
        <v>803</v>
      </c>
      <c r="D1651" s="9">
        <f ca="1">C1651/A1651</f>
        <v>0.48666666666666669</v>
      </c>
    </row>
    <row r="1652" spans="1:4">
      <c r="A1652" s="8">
        <v>1651</v>
      </c>
      <c r="B1652" s="8">
        <f t="shared" ca="1" si="25"/>
        <v>0</v>
      </c>
      <c r="C1652" s="8">
        <f ca="1">SUM(B$2:B1652)</f>
        <v>803</v>
      </c>
      <c r="D1652" s="9">
        <f ca="1">C1652/A1652</f>
        <v>0.48637189582071472</v>
      </c>
    </row>
    <row r="1653" spans="1:4">
      <c r="A1653" s="8">
        <v>1652</v>
      </c>
      <c r="B1653" s="8">
        <f t="shared" ca="1" si="25"/>
        <v>1</v>
      </c>
      <c r="C1653" s="8">
        <f ca="1">SUM(B$2:B1653)</f>
        <v>804</v>
      </c>
      <c r="D1653" s="9">
        <f ca="1">C1653/A1653</f>
        <v>0.48668280871670705</v>
      </c>
    </row>
    <row r="1654" spans="1:4">
      <c r="A1654" s="8">
        <v>1653</v>
      </c>
      <c r="B1654" s="8">
        <f t="shared" ca="1" si="25"/>
        <v>1</v>
      </c>
      <c r="C1654" s="8">
        <f ca="1">SUM(B$2:B1654)</f>
        <v>805</v>
      </c>
      <c r="D1654" s="9">
        <f ca="1">C1654/A1654</f>
        <v>0.48699334543254691</v>
      </c>
    </row>
    <row r="1655" spans="1:4">
      <c r="A1655" s="8">
        <v>1654</v>
      </c>
      <c r="B1655" s="8">
        <f t="shared" ca="1" si="25"/>
        <v>1</v>
      </c>
      <c r="C1655" s="8">
        <f ca="1">SUM(B$2:B1655)</f>
        <v>806</v>
      </c>
      <c r="D1655" s="9">
        <f ca="1">C1655/A1655</f>
        <v>0.48730350665054412</v>
      </c>
    </row>
    <row r="1656" spans="1:4">
      <c r="A1656" s="8">
        <v>1655</v>
      </c>
      <c r="B1656" s="8">
        <f t="shared" ca="1" si="25"/>
        <v>1</v>
      </c>
      <c r="C1656" s="8">
        <f ca="1">SUM(B$2:B1656)</f>
        <v>807</v>
      </c>
      <c r="D1656" s="9">
        <f ca="1">C1656/A1656</f>
        <v>0.48761329305135953</v>
      </c>
    </row>
    <row r="1657" spans="1:4">
      <c r="A1657" s="8">
        <v>1656</v>
      </c>
      <c r="B1657" s="8">
        <f t="shared" ca="1" si="25"/>
        <v>1</v>
      </c>
      <c r="C1657" s="8">
        <f ca="1">SUM(B$2:B1657)</f>
        <v>808</v>
      </c>
      <c r="D1657" s="9">
        <f ca="1">C1657/A1657</f>
        <v>0.48792270531400966</v>
      </c>
    </row>
    <row r="1658" spans="1:4">
      <c r="A1658" s="8">
        <v>1657</v>
      </c>
      <c r="B1658" s="8">
        <f t="shared" ca="1" si="25"/>
        <v>1</v>
      </c>
      <c r="C1658" s="8">
        <f ca="1">SUM(B$2:B1658)</f>
        <v>809</v>
      </c>
      <c r="D1658" s="9">
        <f ca="1">C1658/A1658</f>
        <v>0.48823174411587206</v>
      </c>
    </row>
    <row r="1659" spans="1:4">
      <c r="A1659" s="8">
        <v>1658</v>
      </c>
      <c r="B1659" s="8">
        <f t="shared" ca="1" si="25"/>
        <v>0</v>
      </c>
      <c r="C1659" s="8">
        <f ca="1">SUM(B$2:B1659)</f>
        <v>809</v>
      </c>
      <c r="D1659" s="9">
        <f ca="1">C1659/A1659</f>
        <v>0.48793727382388419</v>
      </c>
    </row>
    <row r="1660" spans="1:4">
      <c r="A1660" s="8">
        <v>1659</v>
      </c>
      <c r="B1660" s="8">
        <f t="shared" ca="1" si="25"/>
        <v>0</v>
      </c>
      <c r="C1660" s="8">
        <f ca="1">SUM(B$2:B1660)</f>
        <v>809</v>
      </c>
      <c r="D1660" s="9">
        <f ca="1">C1660/A1660</f>
        <v>0.48764315852923446</v>
      </c>
    </row>
    <row r="1661" spans="1:4">
      <c r="A1661" s="8">
        <v>1660</v>
      </c>
      <c r="B1661" s="8">
        <f t="shared" ca="1" si="25"/>
        <v>0</v>
      </c>
      <c r="C1661" s="8">
        <f ca="1">SUM(B$2:B1661)</f>
        <v>809</v>
      </c>
      <c r="D1661" s="9">
        <f ca="1">C1661/A1661</f>
        <v>0.48734939759036144</v>
      </c>
    </row>
    <row r="1662" spans="1:4">
      <c r="A1662" s="8">
        <v>1661</v>
      </c>
      <c r="B1662" s="8">
        <f t="shared" ca="1" si="25"/>
        <v>1</v>
      </c>
      <c r="C1662" s="8">
        <f ca="1">SUM(B$2:B1662)</f>
        <v>810</v>
      </c>
      <c r="D1662" s="9">
        <f ca="1">C1662/A1662</f>
        <v>0.48765803732691149</v>
      </c>
    </row>
    <row r="1663" spans="1:4">
      <c r="A1663" s="8">
        <v>1662</v>
      </c>
      <c r="B1663" s="8">
        <f t="shared" ca="1" si="25"/>
        <v>1</v>
      </c>
      <c r="C1663" s="8">
        <f ca="1">SUM(B$2:B1663)</f>
        <v>811</v>
      </c>
      <c r="D1663" s="9">
        <f ca="1">C1663/A1663</f>
        <v>0.48796630565583632</v>
      </c>
    </row>
    <row r="1664" spans="1:4">
      <c r="A1664" s="8">
        <v>1663</v>
      </c>
      <c r="B1664" s="8">
        <f t="shared" ca="1" si="25"/>
        <v>0</v>
      </c>
      <c r="C1664" s="8">
        <f ca="1">SUM(B$2:B1664)</f>
        <v>811</v>
      </c>
      <c r="D1664" s="9">
        <f ca="1">C1664/A1664</f>
        <v>0.48767288033674083</v>
      </c>
    </row>
    <row r="1665" spans="1:4">
      <c r="A1665" s="8">
        <v>1664</v>
      </c>
      <c r="B1665" s="8">
        <f t="shared" ca="1" si="25"/>
        <v>0</v>
      </c>
      <c r="C1665" s="8">
        <f ca="1">SUM(B$2:B1665)</f>
        <v>811</v>
      </c>
      <c r="D1665" s="9">
        <f ca="1">C1665/A1665</f>
        <v>0.48737980769230771</v>
      </c>
    </row>
    <row r="1666" spans="1:4">
      <c r="A1666" s="8">
        <v>1665</v>
      </c>
      <c r="B1666" s="8">
        <f t="shared" ref="B1666:B1729" ca="1" si="26">RANDBETWEEN(0,1)</f>
        <v>0</v>
      </c>
      <c r="C1666" s="8">
        <f ca="1">SUM(B$2:B1666)</f>
        <v>811</v>
      </c>
      <c r="D1666" s="9">
        <f ca="1">C1666/A1666</f>
        <v>0.48708708708708709</v>
      </c>
    </row>
    <row r="1667" spans="1:4">
      <c r="A1667" s="8">
        <v>1666</v>
      </c>
      <c r="B1667" s="8">
        <f t="shared" ca="1" si="26"/>
        <v>0</v>
      </c>
      <c r="C1667" s="8">
        <f ca="1">SUM(B$2:B1667)</f>
        <v>811</v>
      </c>
      <c r="D1667" s="9">
        <f ca="1">C1667/A1667</f>
        <v>0.48679471788715484</v>
      </c>
    </row>
    <row r="1668" spans="1:4">
      <c r="A1668" s="8">
        <v>1667</v>
      </c>
      <c r="B1668" s="8">
        <f t="shared" ca="1" si="26"/>
        <v>1</v>
      </c>
      <c r="C1668" s="8">
        <f ca="1">SUM(B$2:B1668)</f>
        <v>812</v>
      </c>
      <c r="D1668" s="9">
        <f ca="1">C1668/A1668</f>
        <v>0.48710257948410318</v>
      </c>
    </row>
    <row r="1669" spans="1:4">
      <c r="A1669" s="8">
        <v>1668</v>
      </c>
      <c r="B1669" s="8">
        <f t="shared" ca="1" si="26"/>
        <v>1</v>
      </c>
      <c r="C1669" s="8">
        <f ca="1">SUM(B$2:B1669)</f>
        <v>813</v>
      </c>
      <c r="D1669" s="9">
        <f ca="1">C1669/A1669</f>
        <v>0.48741007194244607</v>
      </c>
    </row>
    <row r="1670" spans="1:4">
      <c r="A1670" s="8">
        <v>1669</v>
      </c>
      <c r="B1670" s="8">
        <f t="shared" ca="1" si="26"/>
        <v>1</v>
      </c>
      <c r="C1670" s="8">
        <f ca="1">SUM(B$2:B1670)</f>
        <v>814</v>
      </c>
      <c r="D1670" s="9">
        <f ca="1">C1670/A1670</f>
        <v>0.48771719592570401</v>
      </c>
    </row>
    <row r="1671" spans="1:4">
      <c r="A1671" s="8">
        <v>1670</v>
      </c>
      <c r="B1671" s="8">
        <f t="shared" ca="1" si="26"/>
        <v>0</v>
      </c>
      <c r="C1671" s="8">
        <f ca="1">SUM(B$2:B1671)</f>
        <v>814</v>
      </c>
      <c r="D1671" s="9">
        <f ca="1">C1671/A1671</f>
        <v>0.4874251497005988</v>
      </c>
    </row>
    <row r="1672" spans="1:4">
      <c r="A1672" s="8">
        <v>1671</v>
      </c>
      <c r="B1672" s="8">
        <f t="shared" ca="1" si="26"/>
        <v>1</v>
      </c>
      <c r="C1672" s="8">
        <f ca="1">SUM(B$2:B1672)</f>
        <v>815</v>
      </c>
      <c r="D1672" s="9">
        <f ca="1">C1672/A1672</f>
        <v>0.48773189706762415</v>
      </c>
    </row>
    <row r="1673" spans="1:4">
      <c r="A1673" s="8">
        <v>1672</v>
      </c>
      <c r="B1673" s="8">
        <f t="shared" ca="1" si="26"/>
        <v>0</v>
      </c>
      <c r="C1673" s="8">
        <f ca="1">SUM(B$2:B1673)</f>
        <v>815</v>
      </c>
      <c r="D1673" s="9">
        <f ca="1">C1673/A1673</f>
        <v>0.48744019138755978</v>
      </c>
    </row>
    <row r="1674" spans="1:4">
      <c r="A1674" s="8">
        <v>1673</v>
      </c>
      <c r="B1674" s="8">
        <f t="shared" ca="1" si="26"/>
        <v>0</v>
      </c>
      <c r="C1674" s="8">
        <f ca="1">SUM(B$2:B1674)</f>
        <v>815</v>
      </c>
      <c r="D1674" s="9">
        <f ca="1">C1674/A1674</f>
        <v>0.48714883442916918</v>
      </c>
    </row>
    <row r="1675" spans="1:4">
      <c r="A1675" s="8">
        <v>1674</v>
      </c>
      <c r="B1675" s="8">
        <f t="shared" ca="1" si="26"/>
        <v>1</v>
      </c>
      <c r="C1675" s="8">
        <f ca="1">SUM(B$2:B1675)</f>
        <v>816</v>
      </c>
      <c r="D1675" s="9">
        <f ca="1">C1675/A1675</f>
        <v>0.48745519713261648</v>
      </c>
    </row>
    <row r="1676" spans="1:4">
      <c r="A1676" s="8">
        <v>1675</v>
      </c>
      <c r="B1676" s="8">
        <f t="shared" ca="1" si="26"/>
        <v>1</v>
      </c>
      <c r="C1676" s="8">
        <f ca="1">SUM(B$2:B1676)</f>
        <v>817</v>
      </c>
      <c r="D1676" s="9">
        <f ca="1">C1676/A1676</f>
        <v>0.48776119402985074</v>
      </c>
    </row>
    <row r="1677" spans="1:4">
      <c r="A1677" s="8">
        <v>1676</v>
      </c>
      <c r="B1677" s="8">
        <f t="shared" ca="1" si="26"/>
        <v>0</v>
      </c>
      <c r="C1677" s="8">
        <f ca="1">SUM(B$2:B1677)</f>
        <v>817</v>
      </c>
      <c r="D1677" s="9">
        <f ca="1">C1677/A1677</f>
        <v>0.48747016706443913</v>
      </c>
    </row>
    <row r="1678" spans="1:4">
      <c r="A1678" s="8">
        <v>1677</v>
      </c>
      <c r="B1678" s="8">
        <f t="shared" ca="1" si="26"/>
        <v>1</v>
      </c>
      <c r="C1678" s="8">
        <f ca="1">SUM(B$2:B1678)</f>
        <v>818</v>
      </c>
      <c r="D1678" s="9">
        <f ca="1">C1678/A1678</f>
        <v>0.48777579010137151</v>
      </c>
    </row>
    <row r="1679" spans="1:4">
      <c r="A1679" s="8">
        <v>1678</v>
      </c>
      <c r="B1679" s="8">
        <f t="shared" ca="1" si="26"/>
        <v>1</v>
      </c>
      <c r="C1679" s="8">
        <f ca="1">SUM(B$2:B1679)</f>
        <v>819</v>
      </c>
      <c r="D1679" s="9">
        <f ca="1">C1679/A1679</f>
        <v>0.48808104886769965</v>
      </c>
    </row>
    <row r="1680" spans="1:4">
      <c r="A1680" s="8">
        <v>1679</v>
      </c>
      <c r="B1680" s="8">
        <f t="shared" ca="1" si="26"/>
        <v>1</v>
      </c>
      <c r="C1680" s="8">
        <f ca="1">SUM(B$2:B1680)</f>
        <v>820</v>
      </c>
      <c r="D1680" s="9">
        <f ca="1">C1680/A1680</f>
        <v>0.48838594401429425</v>
      </c>
    </row>
    <row r="1681" spans="1:4">
      <c r="A1681" s="8">
        <v>1680</v>
      </c>
      <c r="B1681" s="8">
        <f t="shared" ca="1" si="26"/>
        <v>0</v>
      </c>
      <c r="C1681" s="8">
        <f ca="1">SUM(B$2:B1681)</f>
        <v>820</v>
      </c>
      <c r="D1681" s="9">
        <f ca="1">C1681/A1681</f>
        <v>0.48809523809523808</v>
      </c>
    </row>
    <row r="1682" spans="1:4">
      <c r="A1682" s="8">
        <v>1681</v>
      </c>
      <c r="B1682" s="8">
        <f t="shared" ca="1" si="26"/>
        <v>0</v>
      </c>
      <c r="C1682" s="8">
        <f ca="1">SUM(B$2:B1682)</f>
        <v>820</v>
      </c>
      <c r="D1682" s="9">
        <f ca="1">C1682/A1682</f>
        <v>0.48780487804878048</v>
      </c>
    </row>
    <row r="1683" spans="1:4">
      <c r="A1683" s="8">
        <v>1682</v>
      </c>
      <c r="B1683" s="8">
        <f t="shared" ca="1" si="26"/>
        <v>1</v>
      </c>
      <c r="C1683" s="8">
        <f ca="1">SUM(B$2:B1683)</f>
        <v>821</v>
      </c>
      <c r="D1683" s="9">
        <f ca="1">C1683/A1683</f>
        <v>0.48810939357907251</v>
      </c>
    </row>
    <row r="1684" spans="1:4">
      <c r="A1684" s="8">
        <v>1683</v>
      </c>
      <c r="B1684" s="8">
        <f t="shared" ca="1" si="26"/>
        <v>1</v>
      </c>
      <c r="C1684" s="8">
        <f ca="1">SUM(B$2:B1684)</f>
        <v>822</v>
      </c>
      <c r="D1684" s="9">
        <f ca="1">C1684/A1684</f>
        <v>0.48841354723707664</v>
      </c>
    </row>
    <row r="1685" spans="1:4">
      <c r="A1685" s="8">
        <v>1684</v>
      </c>
      <c r="B1685" s="8">
        <f t="shared" ca="1" si="26"/>
        <v>1</v>
      </c>
      <c r="C1685" s="8">
        <f ca="1">SUM(B$2:B1685)</f>
        <v>823</v>
      </c>
      <c r="D1685" s="9">
        <f ca="1">C1685/A1685</f>
        <v>0.48871733966745845</v>
      </c>
    </row>
    <row r="1686" spans="1:4">
      <c r="A1686" s="8">
        <v>1685</v>
      </c>
      <c r="B1686" s="8">
        <f t="shared" ca="1" si="26"/>
        <v>1</v>
      </c>
      <c r="C1686" s="8">
        <f ca="1">SUM(B$2:B1686)</f>
        <v>824</v>
      </c>
      <c r="D1686" s="9">
        <f ca="1">C1686/A1686</f>
        <v>0.4890207715133531</v>
      </c>
    </row>
    <row r="1687" spans="1:4">
      <c r="A1687" s="8">
        <v>1686</v>
      </c>
      <c r="B1687" s="8">
        <f t="shared" ca="1" si="26"/>
        <v>1</v>
      </c>
      <c r="C1687" s="8">
        <f ca="1">SUM(B$2:B1687)</f>
        <v>825</v>
      </c>
      <c r="D1687" s="9">
        <f ca="1">C1687/A1687</f>
        <v>0.48932384341637009</v>
      </c>
    </row>
    <row r="1688" spans="1:4">
      <c r="A1688" s="8">
        <v>1687</v>
      </c>
      <c r="B1688" s="8">
        <f t="shared" ca="1" si="26"/>
        <v>1</v>
      </c>
      <c r="C1688" s="8">
        <f ca="1">SUM(B$2:B1688)</f>
        <v>826</v>
      </c>
      <c r="D1688" s="9">
        <f ca="1">C1688/A1688</f>
        <v>0.48962655601659749</v>
      </c>
    </row>
    <row r="1689" spans="1:4">
      <c r="A1689" s="8">
        <v>1688</v>
      </c>
      <c r="B1689" s="8">
        <f t="shared" ca="1" si="26"/>
        <v>1</v>
      </c>
      <c r="C1689" s="8">
        <f ca="1">SUM(B$2:B1689)</f>
        <v>827</v>
      </c>
      <c r="D1689" s="9">
        <f ca="1">C1689/A1689</f>
        <v>0.48992890995260663</v>
      </c>
    </row>
    <row r="1690" spans="1:4">
      <c r="A1690" s="8">
        <v>1689</v>
      </c>
      <c r="B1690" s="8">
        <f t="shared" ca="1" si="26"/>
        <v>0</v>
      </c>
      <c r="C1690" s="8">
        <f ca="1">SUM(B$2:B1690)</f>
        <v>827</v>
      </c>
      <c r="D1690" s="9">
        <f ca="1">C1690/A1690</f>
        <v>0.48963883955002963</v>
      </c>
    </row>
    <row r="1691" spans="1:4">
      <c r="A1691" s="8">
        <v>1690</v>
      </c>
      <c r="B1691" s="8">
        <f t="shared" ca="1" si="26"/>
        <v>1</v>
      </c>
      <c r="C1691" s="8">
        <f ca="1">SUM(B$2:B1691)</f>
        <v>828</v>
      </c>
      <c r="D1691" s="9">
        <f ca="1">C1691/A1691</f>
        <v>0.48994082840236686</v>
      </c>
    </row>
    <row r="1692" spans="1:4">
      <c r="A1692" s="8">
        <v>1691</v>
      </c>
      <c r="B1692" s="8">
        <f t="shared" ca="1" si="26"/>
        <v>1</v>
      </c>
      <c r="C1692" s="8">
        <f ca="1">SUM(B$2:B1692)</f>
        <v>829</v>
      </c>
      <c r="D1692" s="9">
        <f ca="1">C1692/A1692</f>
        <v>0.49024246008279126</v>
      </c>
    </row>
    <row r="1693" spans="1:4">
      <c r="A1693" s="8">
        <v>1692</v>
      </c>
      <c r="B1693" s="8">
        <f t="shared" ca="1" si="26"/>
        <v>0</v>
      </c>
      <c r="C1693" s="8">
        <f ca="1">SUM(B$2:B1693)</f>
        <v>829</v>
      </c>
      <c r="D1693" s="9">
        <f ca="1">C1693/A1693</f>
        <v>0.48995271867612294</v>
      </c>
    </row>
    <row r="1694" spans="1:4">
      <c r="A1694" s="8">
        <v>1693</v>
      </c>
      <c r="B1694" s="8">
        <f t="shared" ca="1" si="26"/>
        <v>1</v>
      </c>
      <c r="C1694" s="8">
        <f ca="1">SUM(B$2:B1694)</f>
        <v>830</v>
      </c>
      <c r="D1694" s="9">
        <f ca="1">C1694/A1694</f>
        <v>0.49025398700531603</v>
      </c>
    </row>
    <row r="1695" spans="1:4">
      <c r="A1695" s="8">
        <v>1694</v>
      </c>
      <c r="B1695" s="8">
        <f t="shared" ca="1" si="26"/>
        <v>0</v>
      </c>
      <c r="C1695" s="8">
        <f ca="1">SUM(B$2:B1695)</f>
        <v>830</v>
      </c>
      <c r="D1695" s="9">
        <f ca="1">C1695/A1695</f>
        <v>0.48996458087367178</v>
      </c>
    </row>
    <row r="1696" spans="1:4">
      <c r="A1696" s="8">
        <v>1695</v>
      </c>
      <c r="B1696" s="8">
        <f t="shared" ca="1" si="26"/>
        <v>1</v>
      </c>
      <c r="C1696" s="8">
        <f ca="1">SUM(B$2:B1696)</f>
        <v>831</v>
      </c>
      <c r="D1696" s="9">
        <f ca="1">C1696/A1696</f>
        <v>0.49026548672566372</v>
      </c>
    </row>
    <row r="1697" spans="1:4">
      <c r="A1697" s="8">
        <v>1696</v>
      </c>
      <c r="B1697" s="8">
        <f t="shared" ca="1" si="26"/>
        <v>1</v>
      </c>
      <c r="C1697" s="8">
        <f ca="1">SUM(B$2:B1697)</f>
        <v>832</v>
      </c>
      <c r="D1697" s="9">
        <f ca="1">C1697/A1697</f>
        <v>0.49056603773584906</v>
      </c>
    </row>
    <row r="1698" spans="1:4">
      <c r="A1698" s="8">
        <v>1697</v>
      </c>
      <c r="B1698" s="8">
        <f t="shared" ca="1" si="26"/>
        <v>1</v>
      </c>
      <c r="C1698" s="8">
        <f ca="1">SUM(B$2:B1698)</f>
        <v>833</v>
      </c>
      <c r="D1698" s="9">
        <f ca="1">C1698/A1698</f>
        <v>0.49086623453152622</v>
      </c>
    </row>
    <row r="1699" spans="1:4">
      <c r="A1699" s="8">
        <v>1698</v>
      </c>
      <c r="B1699" s="8">
        <f t="shared" ca="1" si="26"/>
        <v>1</v>
      </c>
      <c r="C1699" s="8">
        <f ca="1">SUM(B$2:B1699)</f>
        <v>834</v>
      </c>
      <c r="D1699" s="9">
        <f ca="1">C1699/A1699</f>
        <v>0.49116607773851589</v>
      </c>
    </row>
    <row r="1700" spans="1:4">
      <c r="A1700" s="8">
        <v>1699</v>
      </c>
      <c r="B1700" s="8">
        <f t="shared" ca="1" si="26"/>
        <v>1</v>
      </c>
      <c r="C1700" s="8">
        <f ca="1">SUM(B$2:B1700)</f>
        <v>835</v>
      </c>
      <c r="D1700" s="9">
        <f ca="1">C1700/A1700</f>
        <v>0.49146556798116542</v>
      </c>
    </row>
    <row r="1701" spans="1:4">
      <c r="A1701" s="8">
        <v>1700</v>
      </c>
      <c r="B1701" s="8">
        <f t="shared" ca="1" si="26"/>
        <v>0</v>
      </c>
      <c r="C1701" s="8">
        <f ca="1">SUM(B$2:B1701)</f>
        <v>835</v>
      </c>
      <c r="D1701" s="9">
        <f ca="1">C1701/A1701</f>
        <v>0.49117647058823527</v>
      </c>
    </row>
    <row r="1702" spans="1:4">
      <c r="A1702" s="8">
        <v>1701</v>
      </c>
      <c r="B1702" s="8">
        <f t="shared" ca="1" si="26"/>
        <v>0</v>
      </c>
      <c r="C1702" s="8">
        <f ca="1">SUM(B$2:B1702)</f>
        <v>835</v>
      </c>
      <c r="D1702" s="9">
        <f ca="1">C1702/A1702</f>
        <v>0.49088771310993534</v>
      </c>
    </row>
    <row r="1703" spans="1:4">
      <c r="A1703" s="8">
        <v>1702</v>
      </c>
      <c r="B1703" s="8">
        <f t="shared" ca="1" si="26"/>
        <v>0</v>
      </c>
      <c r="C1703" s="8">
        <f ca="1">SUM(B$2:B1703)</f>
        <v>835</v>
      </c>
      <c r="D1703" s="9">
        <f ca="1">C1703/A1703</f>
        <v>0.49059929494712101</v>
      </c>
    </row>
    <row r="1704" spans="1:4">
      <c r="A1704" s="8">
        <v>1703</v>
      </c>
      <c r="B1704" s="8">
        <f t="shared" ca="1" si="26"/>
        <v>0</v>
      </c>
      <c r="C1704" s="8">
        <f ca="1">SUM(B$2:B1704)</f>
        <v>835</v>
      </c>
      <c r="D1704" s="9">
        <f ca="1">C1704/A1704</f>
        <v>0.4903112155020552</v>
      </c>
    </row>
    <row r="1705" spans="1:4">
      <c r="A1705" s="8">
        <v>1704</v>
      </c>
      <c r="B1705" s="8">
        <f t="shared" ca="1" si="26"/>
        <v>1</v>
      </c>
      <c r="C1705" s="8">
        <f ca="1">SUM(B$2:B1705)</f>
        <v>836</v>
      </c>
      <c r="D1705" s="9">
        <f ca="1">C1705/A1705</f>
        <v>0.49061032863849763</v>
      </c>
    </row>
    <row r="1706" spans="1:4">
      <c r="A1706" s="8">
        <v>1705</v>
      </c>
      <c r="B1706" s="8">
        <f t="shared" ca="1" si="26"/>
        <v>0</v>
      </c>
      <c r="C1706" s="8">
        <f ca="1">SUM(B$2:B1706)</f>
        <v>836</v>
      </c>
      <c r="D1706" s="9">
        <f ca="1">C1706/A1706</f>
        <v>0.49032258064516127</v>
      </c>
    </row>
    <row r="1707" spans="1:4">
      <c r="A1707" s="8">
        <v>1706</v>
      </c>
      <c r="B1707" s="8">
        <f t="shared" ca="1" si="26"/>
        <v>0</v>
      </c>
      <c r="C1707" s="8">
        <f ca="1">SUM(B$2:B1707)</f>
        <v>836</v>
      </c>
      <c r="D1707" s="9">
        <f ca="1">C1707/A1707</f>
        <v>0.49003516998827668</v>
      </c>
    </row>
    <row r="1708" spans="1:4">
      <c r="A1708" s="8">
        <v>1707</v>
      </c>
      <c r="B1708" s="8">
        <f t="shared" ca="1" si="26"/>
        <v>0</v>
      </c>
      <c r="C1708" s="8">
        <f ca="1">SUM(B$2:B1708)</f>
        <v>836</v>
      </c>
      <c r="D1708" s="9">
        <f ca="1">C1708/A1708</f>
        <v>0.48974809607498537</v>
      </c>
    </row>
    <row r="1709" spans="1:4">
      <c r="A1709" s="8">
        <v>1708</v>
      </c>
      <c r="B1709" s="8">
        <f t="shared" ca="1" si="26"/>
        <v>1</v>
      </c>
      <c r="C1709" s="8">
        <f ca="1">SUM(B$2:B1709)</f>
        <v>837</v>
      </c>
      <c r="D1709" s="9">
        <f ca="1">C1709/A1709</f>
        <v>0.49004683840749413</v>
      </c>
    </row>
    <row r="1710" spans="1:4">
      <c r="A1710" s="8">
        <v>1709</v>
      </c>
      <c r="B1710" s="8">
        <f t="shared" ca="1" si="26"/>
        <v>0</v>
      </c>
      <c r="C1710" s="8">
        <f ca="1">SUM(B$2:B1710)</f>
        <v>837</v>
      </c>
      <c r="D1710" s="9">
        <f ca="1">C1710/A1710</f>
        <v>0.48976009362200118</v>
      </c>
    </row>
    <row r="1711" spans="1:4">
      <c r="A1711" s="8">
        <v>1710</v>
      </c>
      <c r="B1711" s="8">
        <f t="shared" ca="1" si="26"/>
        <v>0</v>
      </c>
      <c r="C1711" s="8">
        <f ca="1">SUM(B$2:B1711)</f>
        <v>837</v>
      </c>
      <c r="D1711" s="9">
        <f ca="1">C1711/A1711</f>
        <v>0.48947368421052634</v>
      </c>
    </row>
    <row r="1712" spans="1:4">
      <c r="A1712" s="8">
        <v>1711</v>
      </c>
      <c r="B1712" s="8">
        <f t="shared" ca="1" si="26"/>
        <v>0</v>
      </c>
      <c r="C1712" s="8">
        <f ca="1">SUM(B$2:B1712)</f>
        <v>837</v>
      </c>
      <c r="D1712" s="9">
        <f ca="1">C1712/A1712</f>
        <v>0.48918760958503799</v>
      </c>
    </row>
    <row r="1713" spans="1:4">
      <c r="A1713" s="8">
        <v>1712</v>
      </c>
      <c r="B1713" s="8">
        <f t="shared" ca="1" si="26"/>
        <v>1</v>
      </c>
      <c r="C1713" s="8">
        <f ca="1">SUM(B$2:B1713)</f>
        <v>838</v>
      </c>
      <c r="D1713" s="9">
        <f ca="1">C1713/A1713</f>
        <v>0.4894859813084112</v>
      </c>
    </row>
    <row r="1714" spans="1:4">
      <c r="A1714" s="8">
        <v>1713</v>
      </c>
      <c r="B1714" s="8">
        <f t="shared" ca="1" si="26"/>
        <v>0</v>
      </c>
      <c r="C1714" s="8">
        <f ca="1">SUM(B$2:B1714)</f>
        <v>838</v>
      </c>
      <c r="D1714" s="9">
        <f ca="1">C1714/A1714</f>
        <v>0.4892002335084647</v>
      </c>
    </row>
    <row r="1715" spans="1:4">
      <c r="A1715" s="8">
        <v>1714</v>
      </c>
      <c r="B1715" s="8">
        <f t="shared" ca="1" si="26"/>
        <v>0</v>
      </c>
      <c r="C1715" s="8">
        <f ca="1">SUM(B$2:B1715)</f>
        <v>838</v>
      </c>
      <c r="D1715" s="9">
        <f ca="1">C1715/A1715</f>
        <v>0.48891481913652274</v>
      </c>
    </row>
    <row r="1716" spans="1:4">
      <c r="A1716" s="8">
        <v>1715</v>
      </c>
      <c r="B1716" s="8">
        <f t="shared" ca="1" si="26"/>
        <v>1</v>
      </c>
      <c r="C1716" s="8">
        <f ca="1">SUM(B$2:B1716)</f>
        <v>839</v>
      </c>
      <c r="D1716" s="9">
        <f ca="1">C1716/A1716</f>
        <v>0.48921282798833821</v>
      </c>
    </row>
    <row r="1717" spans="1:4">
      <c r="A1717" s="8">
        <v>1716</v>
      </c>
      <c r="B1717" s="8">
        <f t="shared" ca="1" si="26"/>
        <v>1</v>
      </c>
      <c r="C1717" s="8">
        <f ca="1">SUM(B$2:B1717)</f>
        <v>840</v>
      </c>
      <c r="D1717" s="9">
        <f ca="1">C1717/A1717</f>
        <v>0.48951048951048953</v>
      </c>
    </row>
    <row r="1718" spans="1:4">
      <c r="A1718" s="8">
        <v>1717</v>
      </c>
      <c r="B1718" s="8">
        <f t="shared" ca="1" si="26"/>
        <v>1</v>
      </c>
      <c r="C1718" s="8">
        <f ca="1">SUM(B$2:B1718)</f>
        <v>841</v>
      </c>
      <c r="D1718" s="9">
        <f ca="1">C1718/A1718</f>
        <v>0.48980780430984278</v>
      </c>
    </row>
    <row r="1719" spans="1:4">
      <c r="A1719" s="8">
        <v>1718</v>
      </c>
      <c r="B1719" s="8">
        <f t="shared" ca="1" si="26"/>
        <v>1</v>
      </c>
      <c r="C1719" s="8">
        <f ca="1">SUM(B$2:B1719)</f>
        <v>842</v>
      </c>
      <c r="D1719" s="9">
        <f ca="1">C1719/A1719</f>
        <v>0.49010477299185101</v>
      </c>
    </row>
    <row r="1720" spans="1:4">
      <c r="A1720" s="8">
        <v>1719</v>
      </c>
      <c r="B1720" s="8">
        <f t="shared" ca="1" si="26"/>
        <v>0</v>
      </c>
      <c r="C1720" s="8">
        <f ca="1">SUM(B$2:B1720)</f>
        <v>842</v>
      </c>
      <c r="D1720" s="9">
        <f ca="1">C1720/A1720</f>
        <v>0.48981966259453169</v>
      </c>
    </row>
    <row r="1721" spans="1:4">
      <c r="A1721" s="8">
        <v>1720</v>
      </c>
      <c r="B1721" s="8">
        <f t="shared" ca="1" si="26"/>
        <v>1</v>
      </c>
      <c r="C1721" s="8">
        <f ca="1">SUM(B$2:B1721)</f>
        <v>843</v>
      </c>
      <c r="D1721" s="9">
        <f ca="1">C1721/A1721</f>
        <v>0.49011627906976746</v>
      </c>
    </row>
    <row r="1722" spans="1:4">
      <c r="A1722" s="8">
        <v>1721</v>
      </c>
      <c r="B1722" s="8">
        <f t="shared" ca="1" si="26"/>
        <v>0</v>
      </c>
      <c r="C1722" s="8">
        <f ca="1">SUM(B$2:B1722)</f>
        <v>843</v>
      </c>
      <c r="D1722" s="9">
        <f ca="1">C1722/A1722</f>
        <v>0.48983149331783848</v>
      </c>
    </row>
    <row r="1723" spans="1:4">
      <c r="A1723" s="8">
        <v>1722</v>
      </c>
      <c r="B1723" s="8">
        <f t="shared" ca="1" si="26"/>
        <v>1</v>
      </c>
      <c r="C1723" s="8">
        <f ca="1">SUM(B$2:B1723)</f>
        <v>844</v>
      </c>
      <c r="D1723" s="9">
        <f ca="1">C1723/A1723</f>
        <v>0.49012775842044137</v>
      </c>
    </row>
    <row r="1724" spans="1:4">
      <c r="A1724" s="8">
        <v>1723</v>
      </c>
      <c r="B1724" s="8">
        <f t="shared" ca="1" si="26"/>
        <v>1</v>
      </c>
      <c r="C1724" s="8">
        <f ca="1">SUM(B$2:B1724)</f>
        <v>845</v>
      </c>
      <c r="D1724" s="9">
        <f ca="1">C1724/A1724</f>
        <v>0.49042367962855482</v>
      </c>
    </row>
    <row r="1725" spans="1:4">
      <c r="A1725" s="8">
        <v>1724</v>
      </c>
      <c r="B1725" s="8">
        <f t="shared" ca="1" si="26"/>
        <v>1</v>
      </c>
      <c r="C1725" s="8">
        <f ca="1">SUM(B$2:B1725)</f>
        <v>846</v>
      </c>
      <c r="D1725" s="9">
        <f ca="1">C1725/A1725</f>
        <v>0.49071925754060325</v>
      </c>
    </row>
    <row r="1726" spans="1:4">
      <c r="A1726" s="8">
        <v>1725</v>
      </c>
      <c r="B1726" s="8">
        <f t="shared" ca="1" si="26"/>
        <v>1</v>
      </c>
      <c r="C1726" s="8">
        <f ca="1">SUM(B$2:B1726)</f>
        <v>847</v>
      </c>
      <c r="D1726" s="9">
        <f ca="1">C1726/A1726</f>
        <v>0.49101449275362319</v>
      </c>
    </row>
    <row r="1727" spans="1:4">
      <c r="A1727" s="8">
        <v>1726</v>
      </c>
      <c r="B1727" s="8">
        <f t="shared" ca="1" si="26"/>
        <v>0</v>
      </c>
      <c r="C1727" s="8">
        <f ca="1">SUM(B$2:B1727)</f>
        <v>847</v>
      </c>
      <c r="D1727" s="9">
        <f ca="1">C1727/A1727</f>
        <v>0.49073001158748553</v>
      </c>
    </row>
    <row r="1728" spans="1:4">
      <c r="A1728" s="8">
        <v>1727</v>
      </c>
      <c r="B1728" s="8">
        <f t="shared" ca="1" si="26"/>
        <v>1</v>
      </c>
      <c r="C1728" s="8">
        <f ca="1">SUM(B$2:B1728)</f>
        <v>848</v>
      </c>
      <c r="D1728" s="9">
        <f ca="1">C1728/A1728</f>
        <v>0.49102489866821075</v>
      </c>
    </row>
    <row r="1729" spans="1:4">
      <c r="A1729" s="8">
        <v>1728</v>
      </c>
      <c r="B1729" s="8">
        <f t="shared" ca="1" si="26"/>
        <v>0</v>
      </c>
      <c r="C1729" s="8">
        <f ca="1">SUM(B$2:B1729)</f>
        <v>848</v>
      </c>
      <c r="D1729" s="9">
        <f ca="1">C1729/A1729</f>
        <v>0.49074074074074076</v>
      </c>
    </row>
    <row r="1730" spans="1:4">
      <c r="A1730" s="8">
        <v>1729</v>
      </c>
      <c r="B1730" s="8">
        <f t="shared" ref="B1730:B1793" ca="1" si="27">RANDBETWEEN(0,1)</f>
        <v>0</v>
      </c>
      <c r="C1730" s="8">
        <f ca="1">SUM(B$2:B1730)</f>
        <v>848</v>
      </c>
      <c r="D1730" s="9">
        <f ca="1">C1730/A1730</f>
        <v>0.49045691150954307</v>
      </c>
    </row>
    <row r="1731" spans="1:4">
      <c r="A1731" s="8">
        <v>1730</v>
      </c>
      <c r="B1731" s="8">
        <f t="shared" ca="1" si="27"/>
        <v>0</v>
      </c>
      <c r="C1731" s="8">
        <f ca="1">SUM(B$2:B1731)</f>
        <v>848</v>
      </c>
      <c r="D1731" s="9">
        <f ca="1">C1731/A1731</f>
        <v>0.49017341040462425</v>
      </c>
    </row>
    <row r="1732" spans="1:4">
      <c r="A1732" s="8">
        <v>1731</v>
      </c>
      <c r="B1732" s="8">
        <f t="shared" ca="1" si="27"/>
        <v>0</v>
      </c>
      <c r="C1732" s="8">
        <f ca="1">SUM(B$2:B1732)</f>
        <v>848</v>
      </c>
      <c r="D1732" s="9">
        <f ca="1">C1732/A1732</f>
        <v>0.48989023685730793</v>
      </c>
    </row>
    <row r="1733" spans="1:4">
      <c r="A1733" s="8">
        <v>1732</v>
      </c>
      <c r="B1733" s="8">
        <f t="shared" ca="1" si="27"/>
        <v>1</v>
      </c>
      <c r="C1733" s="8">
        <f ca="1">SUM(B$2:B1733)</f>
        <v>849</v>
      </c>
      <c r="D1733" s="9">
        <f ca="1">C1733/A1733</f>
        <v>0.49018475750577367</v>
      </c>
    </row>
    <row r="1734" spans="1:4">
      <c r="A1734" s="8">
        <v>1733</v>
      </c>
      <c r="B1734" s="8">
        <f t="shared" ca="1" si="27"/>
        <v>1</v>
      </c>
      <c r="C1734" s="8">
        <f ca="1">SUM(B$2:B1734)</f>
        <v>850</v>
      </c>
      <c r="D1734" s="9">
        <f ca="1">C1734/A1734</f>
        <v>0.49047893825735717</v>
      </c>
    </row>
    <row r="1735" spans="1:4">
      <c r="A1735" s="8">
        <v>1734</v>
      </c>
      <c r="B1735" s="8">
        <f t="shared" ca="1" si="27"/>
        <v>1</v>
      </c>
      <c r="C1735" s="8">
        <f ca="1">SUM(B$2:B1735)</f>
        <v>851</v>
      </c>
      <c r="D1735" s="9">
        <f ca="1">C1735/A1735</f>
        <v>0.49077277970011535</v>
      </c>
    </row>
    <row r="1736" spans="1:4">
      <c r="A1736" s="8">
        <v>1735</v>
      </c>
      <c r="B1736" s="8">
        <f t="shared" ca="1" si="27"/>
        <v>1</v>
      </c>
      <c r="C1736" s="8">
        <f ca="1">SUM(B$2:B1736)</f>
        <v>852</v>
      </c>
      <c r="D1736" s="9">
        <f ca="1">C1736/A1736</f>
        <v>0.49106628242074929</v>
      </c>
    </row>
    <row r="1737" spans="1:4">
      <c r="A1737" s="8">
        <v>1736</v>
      </c>
      <c r="B1737" s="8">
        <f t="shared" ca="1" si="27"/>
        <v>1</v>
      </c>
      <c r="C1737" s="8">
        <f ca="1">SUM(B$2:B1737)</f>
        <v>853</v>
      </c>
      <c r="D1737" s="9">
        <f ca="1">C1737/A1737</f>
        <v>0.49135944700460832</v>
      </c>
    </row>
    <row r="1738" spans="1:4">
      <c r="A1738" s="8">
        <v>1737</v>
      </c>
      <c r="B1738" s="8">
        <f t="shared" ca="1" si="27"/>
        <v>0</v>
      </c>
      <c r="C1738" s="8">
        <f ca="1">SUM(B$2:B1738)</f>
        <v>853</v>
      </c>
      <c r="D1738" s="9">
        <f ca="1">C1738/A1738</f>
        <v>0.49107656879677603</v>
      </c>
    </row>
    <row r="1739" spans="1:4">
      <c r="A1739" s="8">
        <v>1738</v>
      </c>
      <c r="B1739" s="8">
        <f t="shared" ca="1" si="27"/>
        <v>1</v>
      </c>
      <c r="C1739" s="8">
        <f ca="1">SUM(B$2:B1739)</f>
        <v>854</v>
      </c>
      <c r="D1739" s="9">
        <f ca="1">C1739/A1739</f>
        <v>0.49136939010356734</v>
      </c>
    </row>
    <row r="1740" spans="1:4">
      <c r="A1740" s="8">
        <v>1739</v>
      </c>
      <c r="B1740" s="8">
        <f t="shared" ca="1" si="27"/>
        <v>0</v>
      </c>
      <c r="C1740" s="8">
        <f ca="1">SUM(B$2:B1740)</f>
        <v>854</v>
      </c>
      <c r="D1740" s="9">
        <f ca="1">C1740/A1740</f>
        <v>0.49108683151236343</v>
      </c>
    </row>
    <row r="1741" spans="1:4">
      <c r="A1741" s="8">
        <v>1740</v>
      </c>
      <c r="B1741" s="8">
        <f t="shared" ca="1" si="27"/>
        <v>0</v>
      </c>
      <c r="C1741" s="8">
        <f ca="1">SUM(B$2:B1741)</f>
        <v>854</v>
      </c>
      <c r="D1741" s="9">
        <f ca="1">C1741/A1741</f>
        <v>0.49080459770114943</v>
      </c>
    </row>
    <row r="1742" spans="1:4">
      <c r="A1742" s="8">
        <v>1741</v>
      </c>
      <c r="B1742" s="8">
        <f t="shared" ca="1" si="27"/>
        <v>1</v>
      </c>
      <c r="C1742" s="8">
        <f ca="1">SUM(B$2:B1742)</f>
        <v>855</v>
      </c>
      <c r="D1742" s="9">
        <f ca="1">C1742/A1742</f>
        <v>0.49109707064905228</v>
      </c>
    </row>
    <row r="1743" spans="1:4">
      <c r="A1743" s="8">
        <v>1742</v>
      </c>
      <c r="B1743" s="8">
        <f t="shared" ca="1" si="27"/>
        <v>1</v>
      </c>
      <c r="C1743" s="8">
        <f ca="1">SUM(B$2:B1743)</f>
        <v>856</v>
      </c>
      <c r="D1743" s="9">
        <f ca="1">C1743/A1743</f>
        <v>0.49138920780711826</v>
      </c>
    </row>
    <row r="1744" spans="1:4">
      <c r="A1744" s="8">
        <v>1743</v>
      </c>
      <c r="B1744" s="8">
        <f t="shared" ca="1" si="27"/>
        <v>1</v>
      </c>
      <c r="C1744" s="8">
        <f ca="1">SUM(B$2:B1744)</f>
        <v>857</v>
      </c>
      <c r="D1744" s="9">
        <f ca="1">C1744/A1744</f>
        <v>0.49168100975329893</v>
      </c>
    </row>
    <row r="1745" spans="1:4">
      <c r="A1745" s="8">
        <v>1744</v>
      </c>
      <c r="B1745" s="8">
        <f t="shared" ca="1" si="27"/>
        <v>1</v>
      </c>
      <c r="C1745" s="8">
        <f ca="1">SUM(B$2:B1745)</f>
        <v>858</v>
      </c>
      <c r="D1745" s="9">
        <f ca="1">C1745/A1745</f>
        <v>0.4919724770642202</v>
      </c>
    </row>
    <row r="1746" spans="1:4">
      <c r="A1746" s="8">
        <v>1745</v>
      </c>
      <c r="B1746" s="8">
        <f t="shared" ca="1" si="27"/>
        <v>0</v>
      </c>
      <c r="C1746" s="8">
        <f ca="1">SUM(B$2:B1746)</f>
        <v>858</v>
      </c>
      <c r="D1746" s="9">
        <f ca="1">C1746/A1746</f>
        <v>0.49169054441260746</v>
      </c>
    </row>
    <row r="1747" spans="1:4">
      <c r="A1747" s="8">
        <v>1746</v>
      </c>
      <c r="B1747" s="8">
        <f t="shared" ca="1" si="27"/>
        <v>1</v>
      </c>
      <c r="C1747" s="8">
        <f ca="1">SUM(B$2:B1747)</f>
        <v>859</v>
      </c>
      <c r="D1747" s="9">
        <f ca="1">C1747/A1747</f>
        <v>0.4919816723940435</v>
      </c>
    </row>
    <row r="1748" spans="1:4">
      <c r="A1748" s="8">
        <v>1747</v>
      </c>
      <c r="B1748" s="8">
        <f t="shared" ca="1" si="27"/>
        <v>1</v>
      </c>
      <c r="C1748" s="8">
        <f ca="1">SUM(B$2:B1748)</f>
        <v>860</v>
      </c>
      <c r="D1748" s="9">
        <f ca="1">C1748/A1748</f>
        <v>0.49227246708643391</v>
      </c>
    </row>
    <row r="1749" spans="1:4">
      <c r="A1749" s="8">
        <v>1748</v>
      </c>
      <c r="B1749" s="8">
        <f t="shared" ca="1" si="27"/>
        <v>1</v>
      </c>
      <c r="C1749" s="8">
        <f ca="1">SUM(B$2:B1749)</f>
        <v>861</v>
      </c>
      <c r="D1749" s="9">
        <f ca="1">C1749/A1749</f>
        <v>0.49256292906178489</v>
      </c>
    </row>
    <row r="1750" spans="1:4">
      <c r="A1750" s="8">
        <v>1749</v>
      </c>
      <c r="B1750" s="8">
        <f t="shared" ca="1" si="27"/>
        <v>0</v>
      </c>
      <c r="C1750" s="8">
        <f ca="1">SUM(B$2:B1750)</f>
        <v>861</v>
      </c>
      <c r="D1750" s="9">
        <f ca="1">C1750/A1750</f>
        <v>0.4922813036020583</v>
      </c>
    </row>
    <row r="1751" spans="1:4">
      <c r="A1751" s="8">
        <v>1750</v>
      </c>
      <c r="B1751" s="8">
        <f t="shared" ca="1" si="27"/>
        <v>0</v>
      </c>
      <c r="C1751" s="8">
        <f ca="1">SUM(B$2:B1751)</f>
        <v>861</v>
      </c>
      <c r="D1751" s="9">
        <f ca="1">C1751/A1751</f>
        <v>0.49199999999999999</v>
      </c>
    </row>
    <row r="1752" spans="1:4">
      <c r="A1752" s="8">
        <v>1751</v>
      </c>
      <c r="B1752" s="8">
        <f t="shared" ca="1" si="27"/>
        <v>0</v>
      </c>
      <c r="C1752" s="8">
        <f ca="1">SUM(B$2:B1752)</f>
        <v>861</v>
      </c>
      <c r="D1752" s="9">
        <f ca="1">C1752/A1752</f>
        <v>0.49171901770416904</v>
      </c>
    </row>
    <row r="1753" spans="1:4">
      <c r="A1753" s="8">
        <v>1752</v>
      </c>
      <c r="B1753" s="8">
        <f t="shared" ca="1" si="27"/>
        <v>1</v>
      </c>
      <c r="C1753" s="8">
        <f ca="1">SUM(B$2:B1753)</f>
        <v>862</v>
      </c>
      <c r="D1753" s="9">
        <f ca="1">C1753/A1753</f>
        <v>0.49200913242009131</v>
      </c>
    </row>
    <row r="1754" spans="1:4">
      <c r="A1754" s="8">
        <v>1753</v>
      </c>
      <c r="B1754" s="8">
        <f t="shared" ca="1" si="27"/>
        <v>0</v>
      </c>
      <c r="C1754" s="8">
        <f ca="1">SUM(B$2:B1754)</f>
        <v>862</v>
      </c>
      <c r="D1754" s="9">
        <f ca="1">C1754/A1754</f>
        <v>0.4917284654877353</v>
      </c>
    </row>
    <row r="1755" spans="1:4">
      <c r="A1755" s="8">
        <v>1754</v>
      </c>
      <c r="B1755" s="8">
        <f t="shared" ca="1" si="27"/>
        <v>0</v>
      </c>
      <c r="C1755" s="8">
        <f ca="1">SUM(B$2:B1755)</f>
        <v>862</v>
      </c>
      <c r="D1755" s="9">
        <f ca="1">C1755/A1755</f>
        <v>0.49144811858608894</v>
      </c>
    </row>
    <row r="1756" spans="1:4">
      <c r="A1756" s="8">
        <v>1755</v>
      </c>
      <c r="B1756" s="8">
        <f t="shared" ca="1" si="27"/>
        <v>1</v>
      </c>
      <c r="C1756" s="8">
        <f ca="1">SUM(B$2:B1756)</f>
        <v>863</v>
      </c>
      <c r="D1756" s="9">
        <f ca="1">C1756/A1756</f>
        <v>0.49173789173789173</v>
      </c>
    </row>
    <row r="1757" spans="1:4">
      <c r="A1757" s="8">
        <v>1756</v>
      </c>
      <c r="B1757" s="8">
        <f t="shared" ca="1" si="27"/>
        <v>1</v>
      </c>
      <c r="C1757" s="8">
        <f ca="1">SUM(B$2:B1757)</f>
        <v>864</v>
      </c>
      <c r="D1757" s="9">
        <f ca="1">C1757/A1757</f>
        <v>0.49202733485193623</v>
      </c>
    </row>
    <row r="1758" spans="1:4">
      <c r="A1758" s="8">
        <v>1757</v>
      </c>
      <c r="B1758" s="8">
        <f t="shared" ca="1" si="27"/>
        <v>0</v>
      </c>
      <c r="C1758" s="8">
        <f ca="1">SUM(B$2:B1758)</f>
        <v>864</v>
      </c>
      <c r="D1758" s="9">
        <f ca="1">C1758/A1758</f>
        <v>0.49174729652817301</v>
      </c>
    </row>
    <row r="1759" spans="1:4">
      <c r="A1759" s="8">
        <v>1758</v>
      </c>
      <c r="B1759" s="8">
        <f t="shared" ca="1" si="27"/>
        <v>1</v>
      </c>
      <c r="C1759" s="8">
        <f ca="1">SUM(B$2:B1759)</f>
        <v>865</v>
      </c>
      <c r="D1759" s="9">
        <f ca="1">C1759/A1759</f>
        <v>0.49203640500568829</v>
      </c>
    </row>
    <row r="1760" spans="1:4">
      <c r="A1760" s="8">
        <v>1759</v>
      </c>
      <c r="B1760" s="8">
        <f t="shared" ca="1" si="27"/>
        <v>1</v>
      </c>
      <c r="C1760" s="8">
        <f ca="1">SUM(B$2:B1760)</f>
        <v>866</v>
      </c>
      <c r="D1760" s="9">
        <f ca="1">C1760/A1760</f>
        <v>0.4923251847640705</v>
      </c>
    </row>
    <row r="1761" spans="1:4">
      <c r="A1761" s="8">
        <v>1760</v>
      </c>
      <c r="B1761" s="8">
        <f t="shared" ca="1" si="27"/>
        <v>1</v>
      </c>
      <c r="C1761" s="8">
        <f ca="1">SUM(B$2:B1761)</f>
        <v>867</v>
      </c>
      <c r="D1761" s="9">
        <f ca="1">C1761/A1761</f>
        <v>0.49261363636363636</v>
      </c>
    </row>
    <row r="1762" spans="1:4">
      <c r="A1762" s="8">
        <v>1761</v>
      </c>
      <c r="B1762" s="8">
        <f t="shared" ca="1" si="27"/>
        <v>1</v>
      </c>
      <c r="C1762" s="8">
        <f ca="1">SUM(B$2:B1762)</f>
        <v>868</v>
      </c>
      <c r="D1762" s="9">
        <f ca="1">C1762/A1762</f>
        <v>0.49290176036342986</v>
      </c>
    </row>
    <row r="1763" spans="1:4">
      <c r="A1763" s="8">
        <v>1762</v>
      </c>
      <c r="B1763" s="8">
        <f t="shared" ca="1" si="27"/>
        <v>0</v>
      </c>
      <c r="C1763" s="8">
        <f ca="1">SUM(B$2:B1763)</f>
        <v>868</v>
      </c>
      <c r="D1763" s="9">
        <f ca="1">C1763/A1763</f>
        <v>0.49262202043132802</v>
      </c>
    </row>
    <row r="1764" spans="1:4">
      <c r="A1764" s="8">
        <v>1763</v>
      </c>
      <c r="B1764" s="8">
        <f t="shared" ca="1" si="27"/>
        <v>1</v>
      </c>
      <c r="C1764" s="8">
        <f ca="1">SUM(B$2:B1764)</f>
        <v>869</v>
      </c>
      <c r="D1764" s="9">
        <f ca="1">C1764/A1764</f>
        <v>0.49290981281905843</v>
      </c>
    </row>
    <row r="1765" spans="1:4">
      <c r="A1765" s="8">
        <v>1764</v>
      </c>
      <c r="B1765" s="8">
        <f t="shared" ca="1" si="27"/>
        <v>1</v>
      </c>
      <c r="C1765" s="8">
        <f ca="1">SUM(B$2:B1765)</f>
        <v>870</v>
      </c>
      <c r="D1765" s="9">
        <f ca="1">C1765/A1765</f>
        <v>0.49319727891156462</v>
      </c>
    </row>
    <row r="1766" spans="1:4">
      <c r="A1766" s="8">
        <v>1765</v>
      </c>
      <c r="B1766" s="8">
        <f t="shared" ca="1" si="27"/>
        <v>1</v>
      </c>
      <c r="C1766" s="8">
        <f ca="1">SUM(B$2:B1766)</f>
        <v>871</v>
      </c>
      <c r="D1766" s="9">
        <f ca="1">C1766/A1766</f>
        <v>0.4934844192634561</v>
      </c>
    </row>
    <row r="1767" spans="1:4">
      <c r="A1767" s="8">
        <v>1766</v>
      </c>
      <c r="B1767" s="8">
        <f t="shared" ca="1" si="27"/>
        <v>1</v>
      </c>
      <c r="C1767" s="8">
        <f ca="1">SUM(B$2:B1767)</f>
        <v>872</v>
      </c>
      <c r="D1767" s="9">
        <f ca="1">C1767/A1767</f>
        <v>0.49377123442808607</v>
      </c>
    </row>
    <row r="1768" spans="1:4">
      <c r="A1768" s="8">
        <v>1767</v>
      </c>
      <c r="B1768" s="8">
        <f t="shared" ca="1" si="27"/>
        <v>1</v>
      </c>
      <c r="C1768" s="8">
        <f ca="1">SUM(B$2:B1768)</f>
        <v>873</v>
      </c>
      <c r="D1768" s="9">
        <f ca="1">C1768/A1768</f>
        <v>0.49405772495755518</v>
      </c>
    </row>
    <row r="1769" spans="1:4">
      <c r="A1769" s="8">
        <v>1768</v>
      </c>
      <c r="B1769" s="8">
        <f t="shared" ca="1" si="27"/>
        <v>1</v>
      </c>
      <c r="C1769" s="8">
        <f ca="1">SUM(B$2:B1769)</f>
        <v>874</v>
      </c>
      <c r="D1769" s="9">
        <f ca="1">C1769/A1769</f>
        <v>0.49434389140271495</v>
      </c>
    </row>
    <row r="1770" spans="1:4">
      <c r="A1770" s="8">
        <v>1769</v>
      </c>
      <c r="B1770" s="8">
        <f t="shared" ca="1" si="27"/>
        <v>1</v>
      </c>
      <c r="C1770" s="8">
        <f ca="1">SUM(B$2:B1770)</f>
        <v>875</v>
      </c>
      <c r="D1770" s="9">
        <f ca="1">C1770/A1770</f>
        <v>0.49462973431317131</v>
      </c>
    </row>
    <row r="1771" spans="1:4">
      <c r="A1771" s="8">
        <v>1770</v>
      </c>
      <c r="B1771" s="8">
        <f t="shared" ca="1" si="27"/>
        <v>1</v>
      </c>
      <c r="C1771" s="8">
        <f ca="1">SUM(B$2:B1771)</f>
        <v>876</v>
      </c>
      <c r="D1771" s="9">
        <f ca="1">C1771/A1771</f>
        <v>0.49491525423728816</v>
      </c>
    </row>
    <row r="1772" spans="1:4">
      <c r="A1772" s="8">
        <v>1771</v>
      </c>
      <c r="B1772" s="8">
        <f t="shared" ca="1" si="27"/>
        <v>1</v>
      </c>
      <c r="C1772" s="8">
        <f ca="1">SUM(B$2:B1772)</f>
        <v>877</v>
      </c>
      <c r="D1772" s="9">
        <f ca="1">C1772/A1772</f>
        <v>0.49520045172219085</v>
      </c>
    </row>
    <row r="1773" spans="1:4">
      <c r="A1773" s="8">
        <v>1772</v>
      </c>
      <c r="B1773" s="8">
        <f t="shared" ca="1" si="27"/>
        <v>0</v>
      </c>
      <c r="C1773" s="8">
        <f ca="1">SUM(B$2:B1773)</f>
        <v>877</v>
      </c>
      <c r="D1773" s="9">
        <f ca="1">C1773/A1773</f>
        <v>0.49492099322799099</v>
      </c>
    </row>
    <row r="1774" spans="1:4">
      <c r="A1774" s="8">
        <v>1773</v>
      </c>
      <c r="B1774" s="8">
        <f t="shared" ca="1" si="27"/>
        <v>0</v>
      </c>
      <c r="C1774" s="8">
        <f ca="1">SUM(B$2:B1774)</f>
        <v>877</v>
      </c>
      <c r="D1774" s="9">
        <f ca="1">C1774/A1774</f>
        <v>0.49464184997179922</v>
      </c>
    </row>
    <row r="1775" spans="1:4">
      <c r="A1775" s="8">
        <v>1774</v>
      </c>
      <c r="B1775" s="8">
        <f t="shared" ca="1" si="27"/>
        <v>0</v>
      </c>
      <c r="C1775" s="8">
        <f ca="1">SUM(B$2:B1775)</f>
        <v>877</v>
      </c>
      <c r="D1775" s="9">
        <f ca="1">C1775/A1775</f>
        <v>0.49436302142051858</v>
      </c>
    </row>
    <row r="1776" spans="1:4">
      <c r="A1776" s="8">
        <v>1775</v>
      </c>
      <c r="B1776" s="8">
        <f t="shared" ca="1" si="27"/>
        <v>1</v>
      </c>
      <c r="C1776" s="8">
        <f ca="1">SUM(B$2:B1776)</f>
        <v>878</v>
      </c>
      <c r="D1776" s="9">
        <f ca="1">C1776/A1776</f>
        <v>0.49464788732394366</v>
      </c>
    </row>
    <row r="1777" spans="1:4">
      <c r="A1777" s="8">
        <v>1776</v>
      </c>
      <c r="B1777" s="8">
        <f t="shared" ca="1" si="27"/>
        <v>1</v>
      </c>
      <c r="C1777" s="8">
        <f ca="1">SUM(B$2:B1777)</f>
        <v>879</v>
      </c>
      <c r="D1777" s="9">
        <f ca="1">C1777/A1777</f>
        <v>0.49493243243243246</v>
      </c>
    </row>
    <row r="1778" spans="1:4">
      <c r="A1778" s="8">
        <v>1777</v>
      </c>
      <c r="B1778" s="8">
        <f t="shared" ca="1" si="27"/>
        <v>0</v>
      </c>
      <c r="C1778" s="8">
        <f ca="1">SUM(B$2:B1778)</f>
        <v>879</v>
      </c>
      <c r="D1778" s="9">
        <f ca="1">C1778/A1778</f>
        <v>0.49465391108610018</v>
      </c>
    </row>
    <row r="1779" spans="1:4">
      <c r="A1779" s="8">
        <v>1778</v>
      </c>
      <c r="B1779" s="8">
        <f t="shared" ca="1" si="27"/>
        <v>1</v>
      </c>
      <c r="C1779" s="8">
        <f ca="1">SUM(B$2:B1779)</f>
        <v>880</v>
      </c>
      <c r="D1779" s="9">
        <f ca="1">C1779/A1779</f>
        <v>0.49493813273340831</v>
      </c>
    </row>
    <row r="1780" spans="1:4">
      <c r="A1780" s="8">
        <v>1779</v>
      </c>
      <c r="B1780" s="8">
        <f t="shared" ca="1" si="27"/>
        <v>1</v>
      </c>
      <c r="C1780" s="8">
        <f ca="1">SUM(B$2:B1780)</f>
        <v>881</v>
      </c>
      <c r="D1780" s="9">
        <f ca="1">C1780/A1780</f>
        <v>0.49522203485103988</v>
      </c>
    </row>
    <row r="1781" spans="1:4">
      <c r="A1781" s="8">
        <v>1780</v>
      </c>
      <c r="B1781" s="8">
        <f t="shared" ca="1" si="27"/>
        <v>1</v>
      </c>
      <c r="C1781" s="8">
        <f ca="1">SUM(B$2:B1781)</f>
        <v>882</v>
      </c>
      <c r="D1781" s="9">
        <f ca="1">C1781/A1781</f>
        <v>0.49550561797752807</v>
      </c>
    </row>
    <row r="1782" spans="1:4">
      <c r="A1782" s="8">
        <v>1781</v>
      </c>
      <c r="B1782" s="8">
        <f t="shared" ca="1" si="27"/>
        <v>0</v>
      </c>
      <c r="C1782" s="8">
        <f ca="1">SUM(B$2:B1782)</f>
        <v>882</v>
      </c>
      <c r="D1782" s="9">
        <f ca="1">C1782/A1782</f>
        <v>0.49522740033688939</v>
      </c>
    </row>
    <row r="1783" spans="1:4">
      <c r="A1783" s="8">
        <v>1782</v>
      </c>
      <c r="B1783" s="8">
        <f t="shared" ca="1" si="27"/>
        <v>1</v>
      </c>
      <c r="C1783" s="8">
        <f ca="1">SUM(B$2:B1783)</f>
        <v>883</v>
      </c>
      <c r="D1783" s="9">
        <f ca="1">C1783/A1783</f>
        <v>0.49551066217732886</v>
      </c>
    </row>
    <row r="1784" spans="1:4">
      <c r="A1784" s="8">
        <v>1783</v>
      </c>
      <c r="B1784" s="8">
        <f t="shared" ca="1" si="27"/>
        <v>0</v>
      </c>
      <c r="C1784" s="8">
        <f ca="1">SUM(B$2:B1784)</f>
        <v>883</v>
      </c>
      <c r="D1784" s="9">
        <f ca="1">C1784/A1784</f>
        <v>0.49523275378575432</v>
      </c>
    </row>
    <row r="1785" spans="1:4">
      <c r="A1785" s="8">
        <v>1784</v>
      </c>
      <c r="B1785" s="8">
        <f t="shared" ca="1" si="27"/>
        <v>1</v>
      </c>
      <c r="C1785" s="8">
        <f ca="1">SUM(B$2:B1785)</f>
        <v>884</v>
      </c>
      <c r="D1785" s="9">
        <f ca="1">C1785/A1785</f>
        <v>0.49551569506726456</v>
      </c>
    </row>
    <row r="1786" spans="1:4">
      <c r="A1786" s="8">
        <v>1785</v>
      </c>
      <c r="B1786" s="8">
        <f t="shared" ca="1" si="27"/>
        <v>0</v>
      </c>
      <c r="C1786" s="8">
        <f ca="1">SUM(B$2:B1786)</f>
        <v>884</v>
      </c>
      <c r="D1786" s="9">
        <f ca="1">C1786/A1786</f>
        <v>0.49523809523809526</v>
      </c>
    </row>
    <row r="1787" spans="1:4">
      <c r="A1787" s="8">
        <v>1786</v>
      </c>
      <c r="B1787" s="8">
        <f t="shared" ca="1" si="27"/>
        <v>0</v>
      </c>
      <c r="C1787" s="8">
        <f ca="1">SUM(B$2:B1787)</f>
        <v>884</v>
      </c>
      <c r="D1787" s="9">
        <f ca="1">C1787/A1787</f>
        <v>0.49496080627099664</v>
      </c>
    </row>
    <row r="1788" spans="1:4">
      <c r="A1788" s="8">
        <v>1787</v>
      </c>
      <c r="B1788" s="8">
        <f t="shared" ca="1" si="27"/>
        <v>0</v>
      </c>
      <c r="C1788" s="8">
        <f ca="1">SUM(B$2:B1788)</f>
        <v>884</v>
      </c>
      <c r="D1788" s="9">
        <f ca="1">C1788/A1788</f>
        <v>0.49468382764409624</v>
      </c>
    </row>
    <row r="1789" spans="1:4">
      <c r="A1789" s="8">
        <v>1788</v>
      </c>
      <c r="B1789" s="8">
        <f t="shared" ca="1" si="27"/>
        <v>0</v>
      </c>
      <c r="C1789" s="8">
        <f ca="1">SUM(B$2:B1789)</f>
        <v>884</v>
      </c>
      <c r="D1789" s="9">
        <f ca="1">C1789/A1789</f>
        <v>0.49440715883668906</v>
      </c>
    </row>
    <row r="1790" spans="1:4">
      <c r="A1790" s="8">
        <v>1789</v>
      </c>
      <c r="B1790" s="8">
        <f t="shared" ca="1" si="27"/>
        <v>0</v>
      </c>
      <c r="C1790" s="8">
        <f ca="1">SUM(B$2:B1790)</f>
        <v>884</v>
      </c>
      <c r="D1790" s="9">
        <f ca="1">C1790/A1790</f>
        <v>0.4941307993292342</v>
      </c>
    </row>
    <row r="1791" spans="1:4">
      <c r="A1791" s="8">
        <v>1790</v>
      </c>
      <c r="B1791" s="8">
        <f t="shared" ca="1" si="27"/>
        <v>1</v>
      </c>
      <c r="C1791" s="8">
        <f ca="1">SUM(B$2:B1791)</f>
        <v>885</v>
      </c>
      <c r="D1791" s="9">
        <f ca="1">C1791/A1791</f>
        <v>0.49441340782122906</v>
      </c>
    </row>
    <row r="1792" spans="1:4">
      <c r="A1792" s="8">
        <v>1791</v>
      </c>
      <c r="B1792" s="8">
        <f t="shared" ca="1" si="27"/>
        <v>0</v>
      </c>
      <c r="C1792" s="8">
        <f ca="1">SUM(B$2:B1792)</f>
        <v>885</v>
      </c>
      <c r="D1792" s="9">
        <f ca="1">C1792/A1792</f>
        <v>0.49413735343383586</v>
      </c>
    </row>
    <row r="1793" spans="1:4">
      <c r="A1793" s="8">
        <v>1792</v>
      </c>
      <c r="B1793" s="8">
        <f t="shared" ca="1" si="27"/>
        <v>0</v>
      </c>
      <c r="C1793" s="8">
        <f ca="1">SUM(B$2:B1793)</f>
        <v>885</v>
      </c>
      <c r="D1793" s="9">
        <f ca="1">C1793/A1793</f>
        <v>0.49386160714285715</v>
      </c>
    </row>
    <row r="1794" spans="1:4">
      <c r="A1794" s="8">
        <v>1793</v>
      </c>
      <c r="B1794" s="8">
        <f t="shared" ref="B1794:B1857" ca="1" si="28">RANDBETWEEN(0,1)</f>
        <v>0</v>
      </c>
      <c r="C1794" s="8">
        <f ca="1">SUM(B$2:B1794)</f>
        <v>885</v>
      </c>
      <c r="D1794" s="9">
        <f ca="1">C1794/A1794</f>
        <v>0.49358616843279418</v>
      </c>
    </row>
    <row r="1795" spans="1:4">
      <c r="A1795" s="8">
        <v>1794</v>
      </c>
      <c r="B1795" s="8">
        <f t="shared" ca="1" si="28"/>
        <v>1</v>
      </c>
      <c r="C1795" s="8">
        <f ca="1">SUM(B$2:B1795)</f>
        <v>886</v>
      </c>
      <c r="D1795" s="9">
        <f ca="1">C1795/A1795</f>
        <v>0.49386845039018951</v>
      </c>
    </row>
    <row r="1796" spans="1:4">
      <c r="A1796" s="8">
        <v>1795</v>
      </c>
      <c r="B1796" s="8">
        <f t="shared" ca="1" si="28"/>
        <v>1</v>
      </c>
      <c r="C1796" s="8">
        <f ca="1">SUM(B$2:B1796)</f>
        <v>887</v>
      </c>
      <c r="D1796" s="9">
        <f ca="1">C1796/A1796</f>
        <v>0.49415041782729807</v>
      </c>
    </row>
    <row r="1797" spans="1:4">
      <c r="A1797" s="8">
        <v>1796</v>
      </c>
      <c r="B1797" s="8">
        <f t="shared" ca="1" si="28"/>
        <v>0</v>
      </c>
      <c r="C1797" s="8">
        <f ca="1">SUM(B$2:B1797)</f>
        <v>887</v>
      </c>
      <c r="D1797" s="9">
        <f ca="1">C1797/A1797</f>
        <v>0.49387527839643652</v>
      </c>
    </row>
    <row r="1798" spans="1:4">
      <c r="A1798" s="8">
        <v>1797</v>
      </c>
      <c r="B1798" s="8">
        <f t="shared" ca="1" si="28"/>
        <v>0</v>
      </c>
      <c r="C1798" s="8">
        <f ca="1">SUM(B$2:B1798)</f>
        <v>887</v>
      </c>
      <c r="D1798" s="9">
        <f ca="1">C1798/A1798</f>
        <v>0.49360044518642182</v>
      </c>
    </row>
    <row r="1799" spans="1:4">
      <c r="A1799" s="8">
        <v>1798</v>
      </c>
      <c r="B1799" s="8">
        <f t="shared" ca="1" si="28"/>
        <v>0</v>
      </c>
      <c r="C1799" s="8">
        <f ca="1">SUM(B$2:B1799)</f>
        <v>887</v>
      </c>
      <c r="D1799" s="9">
        <f ca="1">C1799/A1799</f>
        <v>0.49332591768631812</v>
      </c>
    </row>
    <row r="1800" spans="1:4">
      <c r="A1800" s="8">
        <v>1799</v>
      </c>
      <c r="B1800" s="8">
        <f t="shared" ca="1" si="28"/>
        <v>0</v>
      </c>
      <c r="C1800" s="8">
        <f ca="1">SUM(B$2:B1800)</f>
        <v>887</v>
      </c>
      <c r="D1800" s="9">
        <f ca="1">C1800/A1800</f>
        <v>0.49305169538632576</v>
      </c>
    </row>
    <row r="1801" spans="1:4">
      <c r="A1801" s="8">
        <v>1800</v>
      </c>
      <c r="B1801" s="8">
        <f t="shared" ca="1" si="28"/>
        <v>1</v>
      </c>
      <c r="C1801" s="8">
        <f ca="1">SUM(B$2:B1801)</f>
        <v>888</v>
      </c>
      <c r="D1801" s="9">
        <f ca="1">C1801/A1801</f>
        <v>0.49333333333333335</v>
      </c>
    </row>
    <row r="1802" spans="1:4">
      <c r="A1802" s="8">
        <v>1801</v>
      </c>
      <c r="B1802" s="8">
        <f t="shared" ca="1" si="28"/>
        <v>1</v>
      </c>
      <c r="C1802" s="8">
        <f ca="1">SUM(B$2:B1802)</f>
        <v>889</v>
      </c>
      <c r="D1802" s="9">
        <f ca="1">C1802/A1802</f>
        <v>0.49361465852304276</v>
      </c>
    </row>
    <row r="1803" spans="1:4">
      <c r="A1803" s="8">
        <v>1802</v>
      </c>
      <c r="B1803" s="8">
        <f t="shared" ca="1" si="28"/>
        <v>0</v>
      </c>
      <c r="C1803" s="8">
        <f ca="1">SUM(B$2:B1803)</f>
        <v>889</v>
      </c>
      <c r="D1803" s="9">
        <f ca="1">C1803/A1803</f>
        <v>0.49334073251942284</v>
      </c>
    </row>
    <row r="1804" spans="1:4">
      <c r="A1804" s="8">
        <v>1803</v>
      </c>
      <c r="B1804" s="8">
        <f t="shared" ca="1" si="28"/>
        <v>0</v>
      </c>
      <c r="C1804" s="8">
        <f ca="1">SUM(B$2:B1804)</f>
        <v>889</v>
      </c>
      <c r="D1804" s="9">
        <f ca="1">C1804/A1804</f>
        <v>0.49306711037160289</v>
      </c>
    </row>
    <row r="1805" spans="1:4">
      <c r="A1805" s="8">
        <v>1804</v>
      </c>
      <c r="B1805" s="8">
        <f t="shared" ca="1" si="28"/>
        <v>0</v>
      </c>
      <c r="C1805" s="8">
        <f ca="1">SUM(B$2:B1805)</f>
        <v>889</v>
      </c>
      <c r="D1805" s="9">
        <f ca="1">C1805/A1805</f>
        <v>0.49279379157427938</v>
      </c>
    </row>
    <row r="1806" spans="1:4">
      <c r="A1806" s="8">
        <v>1805</v>
      </c>
      <c r="B1806" s="8">
        <f t="shared" ca="1" si="28"/>
        <v>1</v>
      </c>
      <c r="C1806" s="8">
        <f ca="1">SUM(B$2:B1806)</f>
        <v>890</v>
      </c>
      <c r="D1806" s="9">
        <f ca="1">C1806/A1806</f>
        <v>0.49307479224376732</v>
      </c>
    </row>
    <row r="1807" spans="1:4">
      <c r="A1807" s="8">
        <v>1806</v>
      </c>
      <c r="B1807" s="8">
        <f t="shared" ca="1" si="28"/>
        <v>1</v>
      </c>
      <c r="C1807" s="8">
        <f ca="1">SUM(B$2:B1807)</f>
        <v>891</v>
      </c>
      <c r="D1807" s="9">
        <f ca="1">C1807/A1807</f>
        <v>0.49335548172757476</v>
      </c>
    </row>
    <row r="1808" spans="1:4">
      <c r="A1808" s="8">
        <v>1807</v>
      </c>
      <c r="B1808" s="8">
        <f t="shared" ca="1" si="28"/>
        <v>0</v>
      </c>
      <c r="C1808" s="8">
        <f ca="1">SUM(B$2:B1808)</f>
        <v>891</v>
      </c>
      <c r="D1808" s="9">
        <f ca="1">C1808/A1808</f>
        <v>0.49308245711123411</v>
      </c>
    </row>
    <row r="1809" spans="1:4">
      <c r="A1809" s="8">
        <v>1808</v>
      </c>
      <c r="B1809" s="8">
        <f t="shared" ca="1" si="28"/>
        <v>1</v>
      </c>
      <c r="C1809" s="8">
        <f ca="1">SUM(B$2:B1809)</f>
        <v>892</v>
      </c>
      <c r="D1809" s="9">
        <f ca="1">C1809/A1809</f>
        <v>0.49336283185840707</v>
      </c>
    </row>
    <row r="1810" spans="1:4">
      <c r="A1810" s="8">
        <v>1809</v>
      </c>
      <c r="B1810" s="8">
        <f t="shared" ca="1" si="28"/>
        <v>1</v>
      </c>
      <c r="C1810" s="8">
        <f ca="1">SUM(B$2:B1810)</f>
        <v>893</v>
      </c>
      <c r="D1810" s="9">
        <f ca="1">C1810/A1810</f>
        <v>0.49364289662797123</v>
      </c>
    </row>
    <row r="1811" spans="1:4">
      <c r="A1811" s="8">
        <v>1810</v>
      </c>
      <c r="B1811" s="8">
        <f t="shared" ca="1" si="28"/>
        <v>1</v>
      </c>
      <c r="C1811" s="8">
        <f ca="1">SUM(B$2:B1811)</f>
        <v>894</v>
      </c>
      <c r="D1811" s="9">
        <f ca="1">C1811/A1811</f>
        <v>0.49392265193370166</v>
      </c>
    </row>
    <row r="1812" spans="1:4">
      <c r="A1812" s="8">
        <v>1811</v>
      </c>
      <c r="B1812" s="8">
        <f t="shared" ca="1" si="28"/>
        <v>1</v>
      </c>
      <c r="C1812" s="8">
        <f ca="1">SUM(B$2:B1812)</f>
        <v>895</v>
      </c>
      <c r="D1812" s="9">
        <f ca="1">C1812/A1812</f>
        <v>0.49420209828823852</v>
      </c>
    </row>
    <row r="1813" spans="1:4">
      <c r="A1813" s="8">
        <v>1812</v>
      </c>
      <c r="B1813" s="8">
        <f t="shared" ca="1" si="28"/>
        <v>0</v>
      </c>
      <c r="C1813" s="8">
        <f ca="1">SUM(B$2:B1813)</f>
        <v>895</v>
      </c>
      <c r="D1813" s="9">
        <f ca="1">C1813/A1813</f>
        <v>0.49392935982339958</v>
      </c>
    </row>
    <row r="1814" spans="1:4">
      <c r="A1814" s="8">
        <v>1813</v>
      </c>
      <c r="B1814" s="8">
        <f t="shared" ca="1" si="28"/>
        <v>0</v>
      </c>
      <c r="C1814" s="8">
        <f ca="1">SUM(B$2:B1814)</f>
        <v>895</v>
      </c>
      <c r="D1814" s="9">
        <f ca="1">C1814/A1814</f>
        <v>0.49365692222835078</v>
      </c>
    </row>
    <row r="1815" spans="1:4">
      <c r="A1815" s="8">
        <v>1814</v>
      </c>
      <c r="B1815" s="8">
        <f t="shared" ca="1" si="28"/>
        <v>1</v>
      </c>
      <c r="C1815" s="8">
        <f ca="1">SUM(B$2:B1815)</f>
        <v>896</v>
      </c>
      <c r="D1815" s="9">
        <f ca="1">C1815/A1815</f>
        <v>0.49393605292171994</v>
      </c>
    </row>
    <row r="1816" spans="1:4">
      <c r="A1816" s="8">
        <v>1815</v>
      </c>
      <c r="B1816" s="8">
        <f t="shared" ca="1" si="28"/>
        <v>0</v>
      </c>
      <c r="C1816" s="8">
        <f ca="1">SUM(B$2:B1816)</f>
        <v>896</v>
      </c>
      <c r="D1816" s="9">
        <f ca="1">C1816/A1816</f>
        <v>0.49366391184573005</v>
      </c>
    </row>
    <row r="1817" spans="1:4">
      <c r="A1817" s="8">
        <v>1816</v>
      </c>
      <c r="B1817" s="8">
        <f t="shared" ca="1" si="28"/>
        <v>1</v>
      </c>
      <c r="C1817" s="8">
        <f ca="1">SUM(B$2:B1817)</f>
        <v>897</v>
      </c>
      <c r="D1817" s="9">
        <f ca="1">C1817/A1817</f>
        <v>0.49394273127753302</v>
      </c>
    </row>
    <row r="1818" spans="1:4">
      <c r="A1818" s="8">
        <v>1817</v>
      </c>
      <c r="B1818" s="8">
        <f t="shared" ca="1" si="28"/>
        <v>1</v>
      </c>
      <c r="C1818" s="8">
        <f ca="1">SUM(B$2:B1818)</f>
        <v>898</v>
      </c>
      <c r="D1818" s="9">
        <f ca="1">C1818/A1818</f>
        <v>0.49422124380847549</v>
      </c>
    </row>
    <row r="1819" spans="1:4">
      <c r="A1819" s="8">
        <v>1818</v>
      </c>
      <c r="B1819" s="8">
        <f t="shared" ca="1" si="28"/>
        <v>0</v>
      </c>
      <c r="C1819" s="8">
        <f ca="1">SUM(B$2:B1819)</f>
        <v>898</v>
      </c>
      <c r="D1819" s="9">
        <f ca="1">C1819/A1819</f>
        <v>0.49394939493949397</v>
      </c>
    </row>
    <row r="1820" spans="1:4">
      <c r="A1820" s="8">
        <v>1819</v>
      </c>
      <c r="B1820" s="8">
        <f t="shared" ca="1" si="28"/>
        <v>0</v>
      </c>
      <c r="C1820" s="8">
        <f ca="1">SUM(B$2:B1820)</f>
        <v>898</v>
      </c>
      <c r="D1820" s="9">
        <f ca="1">C1820/A1820</f>
        <v>0.49367784496976358</v>
      </c>
    </row>
    <row r="1821" spans="1:4">
      <c r="A1821" s="8">
        <v>1820</v>
      </c>
      <c r="B1821" s="8">
        <f t="shared" ca="1" si="28"/>
        <v>1</v>
      </c>
      <c r="C1821" s="8">
        <f ca="1">SUM(B$2:B1821)</f>
        <v>899</v>
      </c>
      <c r="D1821" s="9">
        <f ca="1">C1821/A1821</f>
        <v>0.49395604395604398</v>
      </c>
    </row>
    <row r="1822" spans="1:4">
      <c r="A1822" s="8">
        <v>1821</v>
      </c>
      <c r="B1822" s="8">
        <f t="shared" ca="1" si="28"/>
        <v>0</v>
      </c>
      <c r="C1822" s="8">
        <f ca="1">SUM(B$2:B1822)</f>
        <v>899</v>
      </c>
      <c r="D1822" s="9">
        <f ca="1">C1822/A1822</f>
        <v>0.49368478857770454</v>
      </c>
    </row>
    <row r="1823" spans="1:4">
      <c r="A1823" s="8">
        <v>1822</v>
      </c>
      <c r="B1823" s="8">
        <f t="shared" ca="1" si="28"/>
        <v>0</v>
      </c>
      <c r="C1823" s="8">
        <f ca="1">SUM(B$2:B1823)</f>
        <v>899</v>
      </c>
      <c r="D1823" s="9">
        <f ca="1">C1823/A1823</f>
        <v>0.49341383095499453</v>
      </c>
    </row>
    <row r="1824" spans="1:4">
      <c r="A1824" s="8">
        <v>1823</v>
      </c>
      <c r="B1824" s="8">
        <f t="shared" ca="1" si="28"/>
        <v>0</v>
      </c>
      <c r="C1824" s="8">
        <f ca="1">SUM(B$2:B1824)</f>
        <v>899</v>
      </c>
      <c r="D1824" s="9">
        <f ca="1">C1824/A1824</f>
        <v>0.49314317059791551</v>
      </c>
    </row>
    <row r="1825" spans="1:4">
      <c r="A1825" s="8">
        <v>1824</v>
      </c>
      <c r="B1825" s="8">
        <f t="shared" ca="1" si="28"/>
        <v>0</v>
      </c>
      <c r="C1825" s="8">
        <f ca="1">SUM(B$2:B1825)</f>
        <v>899</v>
      </c>
      <c r="D1825" s="9">
        <f ca="1">C1825/A1825</f>
        <v>0.49287280701754388</v>
      </c>
    </row>
    <row r="1826" spans="1:4">
      <c r="A1826" s="8">
        <v>1825</v>
      </c>
      <c r="B1826" s="8">
        <f t="shared" ca="1" si="28"/>
        <v>0</v>
      </c>
      <c r="C1826" s="8">
        <f ca="1">SUM(B$2:B1826)</f>
        <v>899</v>
      </c>
      <c r="D1826" s="9">
        <f ca="1">C1826/A1826</f>
        <v>0.49260273972602742</v>
      </c>
    </row>
    <row r="1827" spans="1:4">
      <c r="A1827" s="8">
        <v>1826</v>
      </c>
      <c r="B1827" s="8">
        <f t="shared" ca="1" si="28"/>
        <v>0</v>
      </c>
      <c r="C1827" s="8">
        <f ca="1">SUM(B$2:B1827)</f>
        <v>899</v>
      </c>
      <c r="D1827" s="9">
        <f ca="1">C1827/A1827</f>
        <v>0.49233296823658268</v>
      </c>
    </row>
    <row r="1828" spans="1:4">
      <c r="A1828" s="8">
        <v>1827</v>
      </c>
      <c r="B1828" s="8">
        <f t="shared" ca="1" si="28"/>
        <v>1</v>
      </c>
      <c r="C1828" s="8">
        <f ca="1">SUM(B$2:B1828)</f>
        <v>900</v>
      </c>
      <c r="D1828" s="9">
        <f ca="1">C1828/A1828</f>
        <v>0.49261083743842365</v>
      </c>
    </row>
    <row r="1829" spans="1:4">
      <c r="A1829" s="8">
        <v>1828</v>
      </c>
      <c r="B1829" s="8">
        <f t="shared" ca="1" si="28"/>
        <v>1</v>
      </c>
      <c r="C1829" s="8">
        <f ca="1">SUM(B$2:B1829)</f>
        <v>901</v>
      </c>
      <c r="D1829" s="9">
        <f ca="1">C1829/A1829</f>
        <v>0.49288840262582057</v>
      </c>
    </row>
    <row r="1830" spans="1:4">
      <c r="A1830" s="8">
        <v>1829</v>
      </c>
      <c r="B1830" s="8">
        <f t="shared" ca="1" si="28"/>
        <v>0</v>
      </c>
      <c r="C1830" s="8">
        <f ca="1">SUM(B$2:B1830)</f>
        <v>901</v>
      </c>
      <c r="D1830" s="9">
        <f ca="1">C1830/A1830</f>
        <v>0.49261891744122471</v>
      </c>
    </row>
    <row r="1831" spans="1:4">
      <c r="A1831" s="8">
        <v>1830</v>
      </c>
      <c r="B1831" s="8">
        <f t="shared" ca="1" si="28"/>
        <v>1</v>
      </c>
      <c r="C1831" s="8">
        <f ca="1">SUM(B$2:B1831)</f>
        <v>902</v>
      </c>
      <c r="D1831" s="9">
        <f ca="1">C1831/A1831</f>
        <v>0.49289617486338799</v>
      </c>
    </row>
    <row r="1832" spans="1:4">
      <c r="A1832" s="8">
        <v>1831</v>
      </c>
      <c r="B1832" s="8">
        <f t="shared" ca="1" si="28"/>
        <v>0</v>
      </c>
      <c r="C1832" s="8">
        <f ca="1">SUM(B$2:B1832)</f>
        <v>902</v>
      </c>
      <c r="D1832" s="9">
        <f ca="1">C1832/A1832</f>
        <v>0.49262697979246312</v>
      </c>
    </row>
    <row r="1833" spans="1:4">
      <c r="A1833" s="8">
        <v>1832</v>
      </c>
      <c r="B1833" s="8">
        <f t="shared" ca="1" si="28"/>
        <v>1</v>
      </c>
      <c r="C1833" s="8">
        <f ca="1">SUM(B$2:B1833)</f>
        <v>903</v>
      </c>
      <c r="D1833" s="9">
        <f ca="1">C1833/A1833</f>
        <v>0.49290393013100436</v>
      </c>
    </row>
    <row r="1834" spans="1:4">
      <c r="A1834" s="8">
        <v>1833</v>
      </c>
      <c r="B1834" s="8">
        <f t="shared" ca="1" si="28"/>
        <v>0</v>
      </c>
      <c r="C1834" s="8">
        <f ca="1">SUM(B$2:B1834)</f>
        <v>903</v>
      </c>
      <c r="D1834" s="9">
        <f ca="1">C1834/A1834</f>
        <v>0.49263502454991814</v>
      </c>
    </row>
    <row r="1835" spans="1:4">
      <c r="A1835" s="8">
        <v>1834</v>
      </c>
      <c r="B1835" s="8">
        <f t="shared" ca="1" si="28"/>
        <v>1</v>
      </c>
      <c r="C1835" s="8">
        <f ca="1">SUM(B$2:B1835)</f>
        <v>904</v>
      </c>
      <c r="D1835" s="9">
        <f ca="1">C1835/A1835</f>
        <v>0.49291166848418755</v>
      </c>
    </row>
    <row r="1836" spans="1:4">
      <c r="A1836" s="8">
        <v>1835</v>
      </c>
      <c r="B1836" s="8">
        <f t="shared" ca="1" si="28"/>
        <v>1</v>
      </c>
      <c r="C1836" s="8">
        <f ca="1">SUM(B$2:B1836)</f>
        <v>905</v>
      </c>
      <c r="D1836" s="9">
        <f ca="1">C1836/A1836</f>
        <v>0.49318801089918257</v>
      </c>
    </row>
    <row r="1837" spans="1:4">
      <c r="A1837" s="8">
        <v>1836</v>
      </c>
      <c r="B1837" s="8">
        <f t="shared" ca="1" si="28"/>
        <v>0</v>
      </c>
      <c r="C1837" s="8">
        <f ca="1">SUM(B$2:B1837)</f>
        <v>905</v>
      </c>
      <c r="D1837" s="9">
        <f ca="1">C1837/A1837</f>
        <v>0.4929193899782135</v>
      </c>
    </row>
    <row r="1838" spans="1:4">
      <c r="A1838" s="8">
        <v>1837</v>
      </c>
      <c r="B1838" s="8">
        <f t="shared" ca="1" si="28"/>
        <v>0</v>
      </c>
      <c r="C1838" s="8">
        <f ca="1">SUM(B$2:B1838)</f>
        <v>905</v>
      </c>
      <c r="D1838" s="9">
        <f ca="1">C1838/A1838</f>
        <v>0.49265106151333699</v>
      </c>
    </row>
    <row r="1839" spans="1:4">
      <c r="A1839" s="8">
        <v>1838</v>
      </c>
      <c r="B1839" s="8">
        <f t="shared" ca="1" si="28"/>
        <v>0</v>
      </c>
      <c r="C1839" s="8">
        <f ca="1">SUM(B$2:B1839)</f>
        <v>905</v>
      </c>
      <c r="D1839" s="9">
        <f ca="1">C1839/A1839</f>
        <v>0.49238302502720349</v>
      </c>
    </row>
    <row r="1840" spans="1:4">
      <c r="A1840" s="8">
        <v>1839</v>
      </c>
      <c r="B1840" s="8">
        <f t="shared" ca="1" si="28"/>
        <v>1</v>
      </c>
      <c r="C1840" s="8">
        <f ca="1">SUM(B$2:B1840)</f>
        <v>906</v>
      </c>
      <c r="D1840" s="9">
        <f ca="1">C1840/A1840</f>
        <v>0.4926590538336052</v>
      </c>
    </row>
    <row r="1841" spans="1:4">
      <c r="A1841" s="8">
        <v>1840</v>
      </c>
      <c r="B1841" s="8">
        <f t="shared" ca="1" si="28"/>
        <v>0</v>
      </c>
      <c r="C1841" s="8">
        <f ca="1">SUM(B$2:B1841)</f>
        <v>906</v>
      </c>
      <c r="D1841" s="9">
        <f ca="1">C1841/A1841</f>
        <v>0.49239130434782608</v>
      </c>
    </row>
    <row r="1842" spans="1:4">
      <c r="A1842" s="8">
        <v>1841</v>
      </c>
      <c r="B1842" s="8">
        <f t="shared" ca="1" si="28"/>
        <v>0</v>
      </c>
      <c r="C1842" s="8">
        <f ca="1">SUM(B$2:B1842)</f>
        <v>906</v>
      </c>
      <c r="D1842" s="9">
        <f ca="1">C1842/A1842</f>
        <v>0.49212384573601303</v>
      </c>
    </row>
    <row r="1843" spans="1:4">
      <c r="A1843" s="8">
        <v>1842</v>
      </c>
      <c r="B1843" s="8">
        <f t="shared" ca="1" si="28"/>
        <v>1</v>
      </c>
      <c r="C1843" s="8">
        <f ca="1">SUM(B$2:B1843)</f>
        <v>907</v>
      </c>
      <c r="D1843" s="9">
        <f ca="1">C1843/A1843</f>
        <v>0.49239956568946797</v>
      </c>
    </row>
    <row r="1844" spans="1:4">
      <c r="A1844" s="8">
        <v>1843</v>
      </c>
      <c r="B1844" s="8">
        <f t="shared" ca="1" si="28"/>
        <v>1</v>
      </c>
      <c r="C1844" s="8">
        <f ca="1">SUM(B$2:B1844)</f>
        <v>908</v>
      </c>
      <c r="D1844" s="9">
        <f ca="1">C1844/A1844</f>
        <v>0.49267498643516006</v>
      </c>
    </row>
    <row r="1845" spans="1:4">
      <c r="A1845" s="8">
        <v>1844</v>
      </c>
      <c r="B1845" s="8">
        <f t="shared" ca="1" si="28"/>
        <v>0</v>
      </c>
      <c r="C1845" s="8">
        <f ca="1">SUM(B$2:B1845)</f>
        <v>908</v>
      </c>
      <c r="D1845" s="9">
        <f ca="1">C1845/A1845</f>
        <v>0.49240780911062909</v>
      </c>
    </row>
    <row r="1846" spans="1:4">
      <c r="A1846" s="8">
        <v>1845</v>
      </c>
      <c r="B1846" s="8">
        <f t="shared" ca="1" si="28"/>
        <v>0</v>
      </c>
      <c r="C1846" s="8">
        <f ca="1">SUM(B$2:B1846)</f>
        <v>908</v>
      </c>
      <c r="D1846" s="9">
        <f ca="1">C1846/A1846</f>
        <v>0.49214092140921412</v>
      </c>
    </row>
    <row r="1847" spans="1:4">
      <c r="A1847" s="8">
        <v>1846</v>
      </c>
      <c r="B1847" s="8">
        <f t="shared" ca="1" si="28"/>
        <v>1</v>
      </c>
      <c r="C1847" s="8">
        <f ca="1">SUM(B$2:B1847)</f>
        <v>909</v>
      </c>
      <c r="D1847" s="9">
        <f ca="1">C1847/A1847</f>
        <v>0.4924160346695558</v>
      </c>
    </row>
    <row r="1848" spans="1:4">
      <c r="A1848" s="8">
        <v>1847</v>
      </c>
      <c r="B1848" s="8">
        <f t="shared" ca="1" si="28"/>
        <v>1</v>
      </c>
      <c r="C1848" s="8">
        <f ca="1">SUM(B$2:B1848)</f>
        <v>910</v>
      </c>
      <c r="D1848" s="9">
        <f ca="1">C1848/A1848</f>
        <v>0.49269085002707091</v>
      </c>
    </row>
    <row r="1849" spans="1:4">
      <c r="A1849" s="8">
        <v>1848</v>
      </c>
      <c r="B1849" s="8">
        <f t="shared" ca="1" si="28"/>
        <v>1</v>
      </c>
      <c r="C1849" s="8">
        <f ca="1">SUM(B$2:B1849)</f>
        <v>911</v>
      </c>
      <c r="D1849" s="9">
        <f ca="1">C1849/A1849</f>
        <v>0.49296536796536794</v>
      </c>
    </row>
    <row r="1850" spans="1:4">
      <c r="A1850" s="8">
        <v>1849</v>
      </c>
      <c r="B1850" s="8">
        <f t="shared" ca="1" si="28"/>
        <v>0</v>
      </c>
      <c r="C1850" s="8">
        <f ca="1">SUM(B$2:B1850)</f>
        <v>911</v>
      </c>
      <c r="D1850" s="9">
        <f ca="1">C1850/A1850</f>
        <v>0.49269875608436992</v>
      </c>
    </row>
    <row r="1851" spans="1:4">
      <c r="A1851" s="8">
        <v>1850</v>
      </c>
      <c r="B1851" s="8">
        <f t="shared" ca="1" si="28"/>
        <v>0</v>
      </c>
      <c r="C1851" s="8">
        <f ca="1">SUM(B$2:B1851)</f>
        <v>911</v>
      </c>
      <c r="D1851" s="9">
        <f ca="1">C1851/A1851</f>
        <v>0.49243243243243245</v>
      </c>
    </row>
    <row r="1852" spans="1:4">
      <c r="A1852" s="8">
        <v>1851</v>
      </c>
      <c r="B1852" s="8">
        <f t="shared" ca="1" si="28"/>
        <v>0</v>
      </c>
      <c r="C1852" s="8">
        <f ca="1">SUM(B$2:B1852)</f>
        <v>911</v>
      </c>
      <c r="D1852" s="9">
        <f ca="1">C1852/A1852</f>
        <v>0.49216639654240951</v>
      </c>
    </row>
    <row r="1853" spans="1:4">
      <c r="A1853" s="8">
        <v>1852</v>
      </c>
      <c r="B1853" s="8">
        <f t="shared" ca="1" si="28"/>
        <v>0</v>
      </c>
      <c r="C1853" s="8">
        <f ca="1">SUM(B$2:B1853)</f>
        <v>911</v>
      </c>
      <c r="D1853" s="9">
        <f ca="1">C1853/A1853</f>
        <v>0.49190064794816413</v>
      </c>
    </row>
    <row r="1854" spans="1:4">
      <c r="A1854" s="8">
        <v>1853</v>
      </c>
      <c r="B1854" s="8">
        <f t="shared" ca="1" si="28"/>
        <v>1</v>
      </c>
      <c r="C1854" s="8">
        <f ca="1">SUM(B$2:B1854)</f>
        <v>912</v>
      </c>
      <c r="D1854" s="9">
        <f ca="1">C1854/A1854</f>
        <v>0.49217485159201296</v>
      </c>
    </row>
    <row r="1855" spans="1:4">
      <c r="A1855" s="8">
        <v>1854</v>
      </c>
      <c r="B1855" s="8">
        <f t="shared" ca="1" si="28"/>
        <v>1</v>
      </c>
      <c r="C1855" s="8">
        <f ca="1">SUM(B$2:B1855)</f>
        <v>913</v>
      </c>
      <c r="D1855" s="9">
        <f ca="1">C1855/A1855</f>
        <v>0.4924487594390507</v>
      </c>
    </row>
    <row r="1856" spans="1:4">
      <c r="A1856" s="8">
        <v>1855</v>
      </c>
      <c r="B1856" s="8">
        <f t="shared" ca="1" si="28"/>
        <v>0</v>
      </c>
      <c r="C1856" s="8">
        <f ca="1">SUM(B$2:B1856)</f>
        <v>913</v>
      </c>
      <c r="D1856" s="9">
        <f ca="1">C1856/A1856</f>
        <v>0.49218328840970349</v>
      </c>
    </row>
    <row r="1857" spans="1:4">
      <c r="A1857" s="8">
        <v>1856</v>
      </c>
      <c r="B1857" s="8">
        <f t="shared" ca="1" si="28"/>
        <v>1</v>
      </c>
      <c r="C1857" s="8">
        <f ca="1">SUM(B$2:B1857)</f>
        <v>914</v>
      </c>
      <c r="D1857" s="9">
        <f ca="1">C1857/A1857</f>
        <v>0.49245689655172414</v>
      </c>
    </row>
    <row r="1858" spans="1:4">
      <c r="A1858" s="8">
        <v>1857</v>
      </c>
      <c r="B1858" s="8">
        <f t="shared" ref="B1858:B1921" ca="1" si="29">RANDBETWEEN(0,1)</f>
        <v>0</v>
      </c>
      <c r="C1858" s="8">
        <f ca="1">SUM(B$2:B1858)</f>
        <v>914</v>
      </c>
      <c r="D1858" s="9">
        <f ca="1">C1858/A1858</f>
        <v>0.49219170705438881</v>
      </c>
    </row>
    <row r="1859" spans="1:4">
      <c r="A1859" s="8">
        <v>1858</v>
      </c>
      <c r="B1859" s="8">
        <f t="shared" ca="1" si="29"/>
        <v>0</v>
      </c>
      <c r="C1859" s="8">
        <f ca="1">SUM(B$2:B1859)</f>
        <v>914</v>
      </c>
      <c r="D1859" s="9">
        <f ca="1">C1859/A1859</f>
        <v>0.49192680301399355</v>
      </c>
    </row>
    <row r="1860" spans="1:4">
      <c r="A1860" s="8">
        <v>1859</v>
      </c>
      <c r="B1860" s="8">
        <f t="shared" ca="1" si="29"/>
        <v>0</v>
      </c>
      <c r="C1860" s="8">
        <f ca="1">SUM(B$2:B1860)</f>
        <v>914</v>
      </c>
      <c r="D1860" s="9">
        <f ca="1">C1860/A1860</f>
        <v>0.49166218396987627</v>
      </c>
    </row>
    <row r="1861" spans="1:4">
      <c r="A1861" s="8">
        <v>1860</v>
      </c>
      <c r="B1861" s="8">
        <f t="shared" ca="1" si="29"/>
        <v>0</v>
      </c>
      <c r="C1861" s="8">
        <f ca="1">SUM(B$2:B1861)</f>
        <v>914</v>
      </c>
      <c r="D1861" s="9">
        <f ca="1">C1861/A1861</f>
        <v>0.49139784946236559</v>
      </c>
    </row>
    <row r="1862" spans="1:4">
      <c r="A1862" s="8">
        <v>1861</v>
      </c>
      <c r="B1862" s="8">
        <f t="shared" ca="1" si="29"/>
        <v>1</v>
      </c>
      <c r="C1862" s="8">
        <f ca="1">SUM(B$2:B1862)</f>
        <v>915</v>
      </c>
      <c r="D1862" s="9">
        <f ca="1">C1862/A1862</f>
        <v>0.49167114454594302</v>
      </c>
    </row>
    <row r="1863" spans="1:4">
      <c r="A1863" s="8">
        <v>1862</v>
      </c>
      <c r="B1863" s="8">
        <f t="shared" ca="1" si="29"/>
        <v>1</v>
      </c>
      <c r="C1863" s="8">
        <f ca="1">SUM(B$2:B1863)</f>
        <v>916</v>
      </c>
      <c r="D1863" s="9">
        <f ca="1">C1863/A1863</f>
        <v>0.49194414607948445</v>
      </c>
    </row>
    <row r="1864" spans="1:4">
      <c r="A1864" s="8">
        <v>1863</v>
      </c>
      <c r="B1864" s="8">
        <f t="shared" ca="1" si="29"/>
        <v>0</v>
      </c>
      <c r="C1864" s="8">
        <f ca="1">SUM(B$2:B1864)</f>
        <v>916</v>
      </c>
      <c r="D1864" s="9">
        <f ca="1">C1864/A1864</f>
        <v>0.49168008588298445</v>
      </c>
    </row>
    <row r="1865" spans="1:4">
      <c r="A1865" s="8">
        <v>1864</v>
      </c>
      <c r="B1865" s="8">
        <f t="shared" ca="1" si="29"/>
        <v>0</v>
      </c>
      <c r="C1865" s="8">
        <f ca="1">SUM(B$2:B1865)</f>
        <v>916</v>
      </c>
      <c r="D1865" s="9">
        <f ca="1">C1865/A1865</f>
        <v>0.49141630901287553</v>
      </c>
    </row>
    <row r="1866" spans="1:4">
      <c r="A1866" s="8">
        <v>1865</v>
      </c>
      <c r="B1866" s="8">
        <f t="shared" ca="1" si="29"/>
        <v>1</v>
      </c>
      <c r="C1866" s="8">
        <f ca="1">SUM(B$2:B1866)</f>
        <v>917</v>
      </c>
      <c r="D1866" s="9">
        <f ca="1">C1866/A1866</f>
        <v>0.49168900804289545</v>
      </c>
    </row>
    <row r="1867" spans="1:4">
      <c r="A1867" s="8">
        <v>1866</v>
      </c>
      <c r="B1867" s="8">
        <f t="shared" ca="1" si="29"/>
        <v>1</v>
      </c>
      <c r="C1867" s="8">
        <f ca="1">SUM(B$2:B1867)</f>
        <v>918</v>
      </c>
      <c r="D1867" s="9">
        <f ca="1">C1867/A1867</f>
        <v>0.49196141479099681</v>
      </c>
    </row>
    <row r="1868" spans="1:4">
      <c r="A1868" s="8">
        <v>1867</v>
      </c>
      <c r="B1868" s="8">
        <f t="shared" ca="1" si="29"/>
        <v>0</v>
      </c>
      <c r="C1868" s="8">
        <f ca="1">SUM(B$2:B1868)</f>
        <v>918</v>
      </c>
      <c r="D1868" s="9">
        <f ca="1">C1868/A1868</f>
        <v>0.49169791108730582</v>
      </c>
    </row>
    <row r="1869" spans="1:4">
      <c r="A1869" s="8">
        <v>1868</v>
      </c>
      <c r="B1869" s="8">
        <f t="shared" ca="1" si="29"/>
        <v>0</v>
      </c>
      <c r="C1869" s="8">
        <f ca="1">SUM(B$2:B1869)</f>
        <v>918</v>
      </c>
      <c r="D1869" s="9">
        <f ca="1">C1869/A1869</f>
        <v>0.49143468950749464</v>
      </c>
    </row>
    <row r="1870" spans="1:4">
      <c r="A1870" s="8">
        <v>1869</v>
      </c>
      <c r="B1870" s="8">
        <f t="shared" ca="1" si="29"/>
        <v>0</v>
      </c>
      <c r="C1870" s="8">
        <f ca="1">SUM(B$2:B1870)</f>
        <v>918</v>
      </c>
      <c r="D1870" s="9">
        <f ca="1">C1870/A1870</f>
        <v>0.4911717495987159</v>
      </c>
    </row>
    <row r="1871" spans="1:4">
      <c r="A1871" s="8">
        <v>1870</v>
      </c>
      <c r="B1871" s="8">
        <f t="shared" ca="1" si="29"/>
        <v>1</v>
      </c>
      <c r="C1871" s="8">
        <f ca="1">SUM(B$2:B1871)</f>
        <v>919</v>
      </c>
      <c r="D1871" s="9">
        <f ca="1">C1871/A1871</f>
        <v>0.49144385026737969</v>
      </c>
    </row>
    <row r="1872" spans="1:4">
      <c r="A1872" s="8">
        <v>1871</v>
      </c>
      <c r="B1872" s="8">
        <f t="shared" ca="1" si="29"/>
        <v>0</v>
      </c>
      <c r="C1872" s="8">
        <f ca="1">SUM(B$2:B1872)</f>
        <v>919</v>
      </c>
      <c r="D1872" s="9">
        <f ca="1">C1872/A1872</f>
        <v>0.49118118653126669</v>
      </c>
    </row>
    <row r="1873" spans="1:4">
      <c r="A1873" s="8">
        <v>1872</v>
      </c>
      <c r="B1873" s="8">
        <f t="shared" ca="1" si="29"/>
        <v>0</v>
      </c>
      <c r="C1873" s="8">
        <f ca="1">SUM(B$2:B1873)</f>
        <v>919</v>
      </c>
      <c r="D1873" s="9">
        <f ca="1">C1873/A1873</f>
        <v>0.4909188034188034</v>
      </c>
    </row>
    <row r="1874" spans="1:4">
      <c r="A1874" s="8">
        <v>1873</v>
      </c>
      <c r="B1874" s="8">
        <f t="shared" ca="1" si="29"/>
        <v>0</v>
      </c>
      <c r="C1874" s="8">
        <f ca="1">SUM(B$2:B1874)</f>
        <v>919</v>
      </c>
      <c r="D1874" s="9">
        <f ca="1">C1874/A1874</f>
        <v>0.49065670048051252</v>
      </c>
    </row>
    <row r="1875" spans="1:4">
      <c r="A1875" s="8">
        <v>1874</v>
      </c>
      <c r="B1875" s="8">
        <f t="shared" ca="1" si="29"/>
        <v>0</v>
      </c>
      <c r="C1875" s="8">
        <f ca="1">SUM(B$2:B1875)</f>
        <v>919</v>
      </c>
      <c r="D1875" s="9">
        <f ca="1">C1875/A1875</f>
        <v>0.49039487726787623</v>
      </c>
    </row>
    <row r="1876" spans="1:4">
      <c r="A1876" s="8">
        <v>1875</v>
      </c>
      <c r="B1876" s="8">
        <f t="shared" ca="1" si="29"/>
        <v>1</v>
      </c>
      <c r="C1876" s="8">
        <f ca="1">SUM(B$2:B1876)</f>
        <v>920</v>
      </c>
      <c r="D1876" s="9">
        <f ca="1">C1876/A1876</f>
        <v>0.49066666666666664</v>
      </c>
    </row>
    <row r="1877" spans="1:4">
      <c r="A1877" s="8">
        <v>1876</v>
      </c>
      <c r="B1877" s="8">
        <f t="shared" ca="1" si="29"/>
        <v>0</v>
      </c>
      <c r="C1877" s="8">
        <f ca="1">SUM(B$2:B1877)</f>
        <v>920</v>
      </c>
      <c r="D1877" s="9">
        <f ca="1">C1877/A1877</f>
        <v>0.49040511727078889</v>
      </c>
    </row>
    <row r="1878" spans="1:4">
      <c r="A1878" s="8">
        <v>1877</v>
      </c>
      <c r="B1878" s="8">
        <f t="shared" ca="1" si="29"/>
        <v>1</v>
      </c>
      <c r="C1878" s="8">
        <f ca="1">SUM(B$2:B1878)</f>
        <v>921</v>
      </c>
      <c r="D1878" s="9">
        <f ca="1">C1878/A1878</f>
        <v>0.49067661161427811</v>
      </c>
    </row>
    <row r="1879" spans="1:4">
      <c r="A1879" s="8">
        <v>1878</v>
      </c>
      <c r="B1879" s="8">
        <f t="shared" ca="1" si="29"/>
        <v>0</v>
      </c>
      <c r="C1879" s="8">
        <f ca="1">SUM(B$2:B1879)</f>
        <v>921</v>
      </c>
      <c r="D1879" s="9">
        <f ca="1">C1879/A1879</f>
        <v>0.49041533546325877</v>
      </c>
    </row>
    <row r="1880" spans="1:4">
      <c r="A1880" s="8">
        <v>1879</v>
      </c>
      <c r="B1880" s="8">
        <f t="shared" ca="1" si="29"/>
        <v>1</v>
      </c>
      <c r="C1880" s="8">
        <f ca="1">SUM(B$2:B1880)</f>
        <v>922</v>
      </c>
      <c r="D1880" s="9">
        <f ca="1">C1880/A1880</f>
        <v>0.49068653539116552</v>
      </c>
    </row>
    <row r="1881" spans="1:4">
      <c r="A1881" s="8">
        <v>1880</v>
      </c>
      <c r="B1881" s="8">
        <f t="shared" ca="1" si="29"/>
        <v>1</v>
      </c>
      <c r="C1881" s="8">
        <f ca="1">SUM(B$2:B1881)</f>
        <v>923</v>
      </c>
      <c r="D1881" s="9">
        <f ca="1">C1881/A1881</f>
        <v>0.49095744680851061</v>
      </c>
    </row>
    <row r="1882" spans="1:4">
      <c r="A1882" s="8">
        <v>1881</v>
      </c>
      <c r="B1882" s="8">
        <f t="shared" ca="1" si="29"/>
        <v>1</v>
      </c>
      <c r="C1882" s="8">
        <f ca="1">SUM(B$2:B1882)</f>
        <v>924</v>
      </c>
      <c r="D1882" s="9">
        <f ca="1">C1882/A1882</f>
        <v>0.49122807017543857</v>
      </c>
    </row>
    <row r="1883" spans="1:4">
      <c r="A1883" s="8">
        <v>1882</v>
      </c>
      <c r="B1883" s="8">
        <f t="shared" ca="1" si="29"/>
        <v>1</v>
      </c>
      <c r="C1883" s="8">
        <f ca="1">SUM(B$2:B1883)</f>
        <v>925</v>
      </c>
      <c r="D1883" s="9">
        <f ca="1">C1883/A1883</f>
        <v>0.49149840595111582</v>
      </c>
    </row>
    <row r="1884" spans="1:4">
      <c r="A1884" s="8">
        <v>1883</v>
      </c>
      <c r="B1884" s="8">
        <f t="shared" ca="1" si="29"/>
        <v>1</v>
      </c>
      <c r="C1884" s="8">
        <f ca="1">SUM(B$2:B1884)</f>
        <v>926</v>
      </c>
      <c r="D1884" s="9">
        <f ca="1">C1884/A1884</f>
        <v>0.49176845459373342</v>
      </c>
    </row>
    <row r="1885" spans="1:4">
      <c r="A1885" s="8">
        <v>1884</v>
      </c>
      <c r="B1885" s="8">
        <f t="shared" ca="1" si="29"/>
        <v>0</v>
      </c>
      <c r="C1885" s="8">
        <f ca="1">SUM(B$2:B1885)</f>
        <v>926</v>
      </c>
      <c r="D1885" s="9">
        <f ca="1">C1885/A1885</f>
        <v>0.49150743099787686</v>
      </c>
    </row>
    <row r="1886" spans="1:4">
      <c r="A1886" s="8">
        <v>1885</v>
      </c>
      <c r="B1886" s="8">
        <f t="shared" ca="1" si="29"/>
        <v>1</v>
      </c>
      <c r="C1886" s="8">
        <f ca="1">SUM(B$2:B1886)</f>
        <v>927</v>
      </c>
      <c r="D1886" s="9">
        <f ca="1">C1886/A1886</f>
        <v>0.49177718832891248</v>
      </c>
    </row>
    <row r="1887" spans="1:4">
      <c r="A1887" s="8">
        <v>1886</v>
      </c>
      <c r="B1887" s="8">
        <f t="shared" ca="1" si="29"/>
        <v>1</v>
      </c>
      <c r="C1887" s="8">
        <f ca="1">SUM(B$2:B1887)</f>
        <v>928</v>
      </c>
      <c r="D1887" s="9">
        <f ca="1">C1887/A1887</f>
        <v>0.49204665959703076</v>
      </c>
    </row>
    <row r="1888" spans="1:4">
      <c r="A1888" s="8">
        <v>1887</v>
      </c>
      <c r="B1888" s="8">
        <f t="shared" ca="1" si="29"/>
        <v>0</v>
      </c>
      <c r="C1888" s="8">
        <f ca="1">SUM(B$2:B1888)</f>
        <v>928</v>
      </c>
      <c r="D1888" s="9">
        <f ca="1">C1888/A1888</f>
        <v>0.49178590355060942</v>
      </c>
    </row>
    <row r="1889" spans="1:4">
      <c r="A1889" s="8">
        <v>1888</v>
      </c>
      <c r="B1889" s="8">
        <f t="shared" ca="1" si="29"/>
        <v>1</v>
      </c>
      <c r="C1889" s="8">
        <f ca="1">SUM(B$2:B1889)</f>
        <v>929</v>
      </c>
      <c r="D1889" s="9">
        <f ca="1">C1889/A1889</f>
        <v>0.49205508474576271</v>
      </c>
    </row>
    <row r="1890" spans="1:4">
      <c r="A1890" s="8">
        <v>1889</v>
      </c>
      <c r="B1890" s="8">
        <f t="shared" ca="1" si="29"/>
        <v>1</v>
      </c>
      <c r="C1890" s="8">
        <f ca="1">SUM(B$2:B1890)</f>
        <v>930</v>
      </c>
      <c r="D1890" s="9">
        <f ca="1">C1890/A1890</f>
        <v>0.49232398094229751</v>
      </c>
    </row>
    <row r="1891" spans="1:4">
      <c r="A1891" s="8">
        <v>1890</v>
      </c>
      <c r="B1891" s="8">
        <f t="shared" ca="1" si="29"/>
        <v>0</v>
      </c>
      <c r="C1891" s="8">
        <f ca="1">SUM(B$2:B1891)</f>
        <v>930</v>
      </c>
      <c r="D1891" s="9">
        <f ca="1">C1891/A1891</f>
        <v>0.49206349206349204</v>
      </c>
    </row>
    <row r="1892" spans="1:4">
      <c r="A1892" s="8">
        <v>1891</v>
      </c>
      <c r="B1892" s="8">
        <f t="shared" ca="1" si="29"/>
        <v>1</v>
      </c>
      <c r="C1892" s="8">
        <f ca="1">SUM(B$2:B1892)</f>
        <v>931</v>
      </c>
      <c r="D1892" s="9">
        <f ca="1">C1892/A1892</f>
        <v>0.4923320994182972</v>
      </c>
    </row>
    <row r="1893" spans="1:4">
      <c r="A1893" s="8">
        <v>1892</v>
      </c>
      <c r="B1893" s="8">
        <f t="shared" ca="1" si="29"/>
        <v>1</v>
      </c>
      <c r="C1893" s="8">
        <f ca="1">SUM(B$2:B1893)</f>
        <v>932</v>
      </c>
      <c r="D1893" s="9">
        <f ca="1">C1893/A1893</f>
        <v>0.492600422832981</v>
      </c>
    </row>
    <row r="1894" spans="1:4">
      <c r="A1894" s="8">
        <v>1893</v>
      </c>
      <c r="B1894" s="8">
        <f t="shared" ca="1" si="29"/>
        <v>0</v>
      </c>
      <c r="C1894" s="8">
        <f ca="1">SUM(B$2:B1894)</f>
        <v>932</v>
      </c>
      <c r="D1894" s="9">
        <f ca="1">C1894/A1894</f>
        <v>0.4923402007395668</v>
      </c>
    </row>
    <row r="1895" spans="1:4">
      <c r="A1895" s="8">
        <v>1894</v>
      </c>
      <c r="B1895" s="8">
        <f t="shared" ca="1" si="29"/>
        <v>1</v>
      </c>
      <c r="C1895" s="8">
        <f ca="1">SUM(B$2:B1895)</f>
        <v>933</v>
      </c>
      <c r="D1895" s="9">
        <f ca="1">C1895/A1895</f>
        <v>0.49260823653643082</v>
      </c>
    </row>
    <row r="1896" spans="1:4">
      <c r="A1896" s="8">
        <v>1895</v>
      </c>
      <c r="B1896" s="8">
        <f t="shared" ca="1" si="29"/>
        <v>0</v>
      </c>
      <c r="C1896" s="8">
        <f ca="1">SUM(B$2:B1896)</f>
        <v>933</v>
      </c>
      <c r="D1896" s="9">
        <f ca="1">C1896/A1896</f>
        <v>0.49234828496042216</v>
      </c>
    </row>
    <row r="1897" spans="1:4">
      <c r="A1897" s="8">
        <v>1896</v>
      </c>
      <c r="B1897" s="8">
        <f t="shared" ca="1" si="29"/>
        <v>0</v>
      </c>
      <c r="C1897" s="8">
        <f ca="1">SUM(B$2:B1897)</f>
        <v>933</v>
      </c>
      <c r="D1897" s="9">
        <f ca="1">C1897/A1897</f>
        <v>0.49208860759493672</v>
      </c>
    </row>
    <row r="1898" spans="1:4">
      <c r="A1898" s="8">
        <v>1897</v>
      </c>
      <c r="B1898" s="8">
        <f t="shared" ca="1" si="29"/>
        <v>0</v>
      </c>
      <c r="C1898" s="8">
        <f ca="1">SUM(B$2:B1898)</f>
        <v>933</v>
      </c>
      <c r="D1898" s="9">
        <f ca="1">C1898/A1898</f>
        <v>0.49182920400632579</v>
      </c>
    </row>
    <row r="1899" spans="1:4">
      <c r="A1899" s="8">
        <v>1898</v>
      </c>
      <c r="B1899" s="8">
        <f t="shared" ca="1" si="29"/>
        <v>0</v>
      </c>
      <c r="C1899" s="8">
        <f ca="1">SUM(B$2:B1899)</f>
        <v>933</v>
      </c>
      <c r="D1899" s="9">
        <f ca="1">C1899/A1899</f>
        <v>0.49157007376185458</v>
      </c>
    </row>
    <row r="1900" spans="1:4">
      <c r="A1900" s="8">
        <v>1899</v>
      </c>
      <c r="B1900" s="8">
        <f t="shared" ca="1" si="29"/>
        <v>1</v>
      </c>
      <c r="C1900" s="8">
        <f ca="1">SUM(B$2:B1900)</f>
        <v>934</v>
      </c>
      <c r="D1900" s="9">
        <f ca="1">C1900/A1900</f>
        <v>0.49183780937335442</v>
      </c>
    </row>
    <row r="1901" spans="1:4">
      <c r="A1901" s="8">
        <v>1900</v>
      </c>
      <c r="B1901" s="8">
        <f t="shared" ca="1" si="29"/>
        <v>0</v>
      </c>
      <c r="C1901" s="8">
        <f ca="1">SUM(B$2:B1901)</f>
        <v>934</v>
      </c>
      <c r="D1901" s="9">
        <f ca="1">C1901/A1901</f>
        <v>0.49157894736842106</v>
      </c>
    </row>
    <row r="1902" spans="1:4">
      <c r="A1902" s="8">
        <v>1901</v>
      </c>
      <c r="B1902" s="8">
        <f t="shared" ca="1" si="29"/>
        <v>0</v>
      </c>
      <c r="C1902" s="8">
        <f ca="1">SUM(B$2:B1902)</f>
        <v>934</v>
      </c>
      <c r="D1902" s="9">
        <f ca="1">C1902/A1902</f>
        <v>0.49132035770647026</v>
      </c>
    </row>
    <row r="1903" spans="1:4">
      <c r="A1903" s="8">
        <v>1902</v>
      </c>
      <c r="B1903" s="8">
        <f t="shared" ca="1" si="29"/>
        <v>0</v>
      </c>
      <c r="C1903" s="8">
        <f ca="1">SUM(B$2:B1903)</f>
        <v>934</v>
      </c>
      <c r="D1903" s="9">
        <f ca="1">C1903/A1903</f>
        <v>0.49106203995793901</v>
      </c>
    </row>
    <row r="1904" spans="1:4">
      <c r="A1904" s="8">
        <v>1903</v>
      </c>
      <c r="B1904" s="8">
        <f t="shared" ca="1" si="29"/>
        <v>0</v>
      </c>
      <c r="C1904" s="8">
        <f ca="1">SUM(B$2:B1904)</f>
        <v>934</v>
      </c>
      <c r="D1904" s="9">
        <f ca="1">C1904/A1904</f>
        <v>0.49080399369416711</v>
      </c>
    </row>
    <row r="1905" spans="1:4">
      <c r="A1905" s="8">
        <v>1904</v>
      </c>
      <c r="B1905" s="8">
        <f t="shared" ca="1" si="29"/>
        <v>0</v>
      </c>
      <c r="C1905" s="8">
        <f ca="1">SUM(B$2:B1905)</f>
        <v>934</v>
      </c>
      <c r="D1905" s="9">
        <f ca="1">C1905/A1905</f>
        <v>0.49054621848739494</v>
      </c>
    </row>
    <row r="1906" spans="1:4">
      <c r="A1906" s="8">
        <v>1905</v>
      </c>
      <c r="B1906" s="8">
        <f t="shared" ca="1" si="29"/>
        <v>0</v>
      </c>
      <c r="C1906" s="8">
        <f ca="1">SUM(B$2:B1906)</f>
        <v>934</v>
      </c>
      <c r="D1906" s="9">
        <f ca="1">C1906/A1906</f>
        <v>0.49028871391076118</v>
      </c>
    </row>
    <row r="1907" spans="1:4">
      <c r="A1907" s="8">
        <v>1906</v>
      </c>
      <c r="B1907" s="8">
        <f t="shared" ca="1" si="29"/>
        <v>1</v>
      </c>
      <c r="C1907" s="8">
        <f ca="1">SUM(B$2:B1907)</f>
        <v>935</v>
      </c>
      <c r="D1907" s="9">
        <f ca="1">C1907/A1907</f>
        <v>0.49055613850996854</v>
      </c>
    </row>
    <row r="1908" spans="1:4">
      <c r="A1908" s="8">
        <v>1907</v>
      </c>
      <c r="B1908" s="8">
        <f t="shared" ca="1" si="29"/>
        <v>1</v>
      </c>
      <c r="C1908" s="8">
        <f ca="1">SUM(B$2:B1908)</f>
        <v>936</v>
      </c>
      <c r="D1908" s="9">
        <f ca="1">C1908/A1908</f>
        <v>0.4908232826428946</v>
      </c>
    </row>
    <row r="1909" spans="1:4">
      <c r="A1909" s="8">
        <v>1908</v>
      </c>
      <c r="B1909" s="8">
        <f t="shared" ca="1" si="29"/>
        <v>0</v>
      </c>
      <c r="C1909" s="8">
        <f ca="1">SUM(B$2:B1909)</f>
        <v>936</v>
      </c>
      <c r="D1909" s="9">
        <f ca="1">C1909/A1909</f>
        <v>0.49056603773584906</v>
      </c>
    </row>
    <row r="1910" spans="1:4">
      <c r="A1910" s="8">
        <v>1909</v>
      </c>
      <c r="B1910" s="8">
        <f t="shared" ca="1" si="29"/>
        <v>0</v>
      </c>
      <c r="C1910" s="8">
        <f ca="1">SUM(B$2:B1910)</f>
        <v>936</v>
      </c>
      <c r="D1910" s="9">
        <f ca="1">C1910/A1910</f>
        <v>0.49030906233630173</v>
      </c>
    </row>
    <row r="1911" spans="1:4">
      <c r="A1911" s="8">
        <v>1910</v>
      </c>
      <c r="B1911" s="8">
        <f t="shared" ca="1" si="29"/>
        <v>0</v>
      </c>
      <c r="C1911" s="8">
        <f ca="1">SUM(B$2:B1911)</f>
        <v>936</v>
      </c>
      <c r="D1911" s="9">
        <f ca="1">C1911/A1911</f>
        <v>0.49005235602094238</v>
      </c>
    </row>
    <row r="1912" spans="1:4">
      <c r="A1912" s="8">
        <v>1911</v>
      </c>
      <c r="B1912" s="8">
        <f t="shared" ca="1" si="29"/>
        <v>1</v>
      </c>
      <c r="C1912" s="8">
        <f ca="1">SUM(B$2:B1912)</f>
        <v>937</v>
      </c>
      <c r="D1912" s="9">
        <f ca="1">C1912/A1912</f>
        <v>0.4903192046049189</v>
      </c>
    </row>
    <row r="1913" spans="1:4">
      <c r="A1913" s="8">
        <v>1912</v>
      </c>
      <c r="B1913" s="8">
        <f t="shared" ca="1" si="29"/>
        <v>0</v>
      </c>
      <c r="C1913" s="8">
        <f ca="1">SUM(B$2:B1913)</f>
        <v>937</v>
      </c>
      <c r="D1913" s="9">
        <f ca="1">C1913/A1913</f>
        <v>0.49006276150627615</v>
      </c>
    </row>
    <row r="1914" spans="1:4">
      <c r="A1914" s="8">
        <v>1913</v>
      </c>
      <c r="B1914" s="8">
        <f t="shared" ca="1" si="29"/>
        <v>0</v>
      </c>
      <c r="C1914" s="8">
        <f ca="1">SUM(B$2:B1914)</f>
        <v>937</v>
      </c>
      <c r="D1914" s="9">
        <f ca="1">C1914/A1914</f>
        <v>0.48980658651332987</v>
      </c>
    </row>
    <row r="1915" spans="1:4">
      <c r="A1915" s="8">
        <v>1914</v>
      </c>
      <c r="B1915" s="8">
        <f t="shared" ca="1" si="29"/>
        <v>0</v>
      </c>
      <c r="C1915" s="8">
        <f ca="1">SUM(B$2:B1915)</f>
        <v>937</v>
      </c>
      <c r="D1915" s="9">
        <f ca="1">C1915/A1915</f>
        <v>0.4895506792058516</v>
      </c>
    </row>
    <row r="1916" spans="1:4">
      <c r="A1916" s="8">
        <v>1915</v>
      </c>
      <c r="B1916" s="8">
        <f t="shared" ca="1" si="29"/>
        <v>0</v>
      </c>
      <c r="C1916" s="8">
        <f ca="1">SUM(B$2:B1916)</f>
        <v>937</v>
      </c>
      <c r="D1916" s="9">
        <f ca="1">C1916/A1916</f>
        <v>0.48929503916449085</v>
      </c>
    </row>
    <row r="1917" spans="1:4">
      <c r="A1917" s="8">
        <v>1916</v>
      </c>
      <c r="B1917" s="8">
        <f t="shared" ca="1" si="29"/>
        <v>1</v>
      </c>
      <c r="C1917" s="8">
        <f ca="1">SUM(B$2:B1917)</f>
        <v>938</v>
      </c>
      <c r="D1917" s="9">
        <f ca="1">C1917/A1917</f>
        <v>0.48956158663883087</v>
      </c>
    </row>
    <row r="1918" spans="1:4">
      <c r="A1918" s="8">
        <v>1917</v>
      </c>
      <c r="B1918" s="8">
        <f t="shared" ca="1" si="29"/>
        <v>0</v>
      </c>
      <c r="C1918" s="8">
        <f ca="1">SUM(B$2:B1918)</f>
        <v>938</v>
      </c>
      <c r="D1918" s="9">
        <f ca="1">C1918/A1918</f>
        <v>0.48930620761606675</v>
      </c>
    </row>
    <row r="1919" spans="1:4">
      <c r="A1919" s="8">
        <v>1918</v>
      </c>
      <c r="B1919" s="8">
        <f t="shared" ca="1" si="29"/>
        <v>1</v>
      </c>
      <c r="C1919" s="8">
        <f ca="1">SUM(B$2:B1919)</f>
        <v>939</v>
      </c>
      <c r="D1919" s="9">
        <f ca="1">C1919/A1919</f>
        <v>0.48957247132429615</v>
      </c>
    </row>
    <row r="1920" spans="1:4">
      <c r="A1920" s="8">
        <v>1919</v>
      </c>
      <c r="B1920" s="8">
        <f t="shared" ca="1" si="29"/>
        <v>0</v>
      </c>
      <c r="C1920" s="8">
        <f ca="1">SUM(B$2:B1920)</f>
        <v>939</v>
      </c>
      <c r="D1920" s="9">
        <f ca="1">C1920/A1920</f>
        <v>0.48931735278791039</v>
      </c>
    </row>
    <row r="1921" spans="1:4">
      <c r="A1921" s="8">
        <v>1920</v>
      </c>
      <c r="B1921" s="8">
        <f t="shared" ca="1" si="29"/>
        <v>1</v>
      </c>
      <c r="C1921" s="8">
        <f ca="1">SUM(B$2:B1921)</f>
        <v>940</v>
      </c>
      <c r="D1921" s="9">
        <f ca="1">C1921/A1921</f>
        <v>0.48958333333333331</v>
      </c>
    </row>
    <row r="1922" spans="1:4">
      <c r="A1922" s="8">
        <v>1921</v>
      </c>
      <c r="B1922" s="8">
        <f t="shared" ref="B1922:B1985" ca="1" si="30">RANDBETWEEN(0,1)</f>
        <v>0</v>
      </c>
      <c r="C1922" s="8">
        <f ca="1">SUM(B$2:B1922)</f>
        <v>940</v>
      </c>
      <c r="D1922" s="9">
        <f ca="1">C1922/A1922</f>
        <v>0.48932847475273294</v>
      </c>
    </row>
    <row r="1923" spans="1:4">
      <c r="A1923" s="8">
        <v>1922</v>
      </c>
      <c r="B1923" s="8">
        <f t="shared" ca="1" si="30"/>
        <v>1</v>
      </c>
      <c r="C1923" s="8">
        <f ca="1">SUM(B$2:B1923)</f>
        <v>941</v>
      </c>
      <c r="D1923" s="9">
        <f ca="1">C1923/A1923</f>
        <v>0.48959417273673256</v>
      </c>
    </row>
    <row r="1924" spans="1:4">
      <c r="A1924" s="8">
        <v>1923</v>
      </c>
      <c r="B1924" s="8">
        <f t="shared" ca="1" si="30"/>
        <v>1</v>
      </c>
      <c r="C1924" s="8">
        <f ca="1">SUM(B$2:B1924)</f>
        <v>942</v>
      </c>
      <c r="D1924" s="9">
        <f ca="1">C1924/A1924</f>
        <v>0.48985959438377535</v>
      </c>
    </row>
    <row r="1925" spans="1:4">
      <c r="A1925" s="8">
        <v>1924</v>
      </c>
      <c r="B1925" s="8">
        <f t="shared" ca="1" si="30"/>
        <v>0</v>
      </c>
      <c r="C1925" s="8">
        <f ca="1">SUM(B$2:B1925)</f>
        <v>942</v>
      </c>
      <c r="D1925" s="9">
        <f ca="1">C1925/A1925</f>
        <v>0.4896049896049896</v>
      </c>
    </row>
    <row r="1926" spans="1:4">
      <c r="A1926" s="8">
        <v>1925</v>
      </c>
      <c r="B1926" s="8">
        <f t="shared" ca="1" si="30"/>
        <v>0</v>
      </c>
      <c r="C1926" s="8">
        <f ca="1">SUM(B$2:B1926)</f>
        <v>942</v>
      </c>
      <c r="D1926" s="9">
        <f ca="1">C1926/A1926</f>
        <v>0.48935064935064937</v>
      </c>
    </row>
    <row r="1927" spans="1:4">
      <c r="A1927" s="8">
        <v>1926</v>
      </c>
      <c r="B1927" s="8">
        <f t="shared" ca="1" si="30"/>
        <v>1</v>
      </c>
      <c r="C1927" s="8">
        <f ca="1">SUM(B$2:B1927)</f>
        <v>943</v>
      </c>
      <c r="D1927" s="9">
        <f ca="1">C1927/A1927</f>
        <v>0.48961578400830735</v>
      </c>
    </row>
    <row r="1928" spans="1:4">
      <c r="A1928" s="8">
        <v>1927</v>
      </c>
      <c r="B1928" s="8">
        <f t="shared" ca="1" si="30"/>
        <v>0</v>
      </c>
      <c r="C1928" s="8">
        <f ca="1">SUM(B$2:B1928)</f>
        <v>943</v>
      </c>
      <c r="D1928" s="9">
        <f ca="1">C1928/A1928</f>
        <v>0.48936170212765956</v>
      </c>
    </row>
    <row r="1929" spans="1:4">
      <c r="A1929" s="8">
        <v>1928</v>
      </c>
      <c r="B1929" s="8">
        <f t="shared" ca="1" si="30"/>
        <v>0</v>
      </c>
      <c r="C1929" s="8">
        <f ca="1">SUM(B$2:B1929)</f>
        <v>943</v>
      </c>
      <c r="D1929" s="9">
        <f ca="1">C1929/A1929</f>
        <v>0.48910788381742737</v>
      </c>
    </row>
    <row r="1930" spans="1:4">
      <c r="A1930" s="8">
        <v>1929</v>
      </c>
      <c r="B1930" s="8">
        <f t="shared" ca="1" si="30"/>
        <v>1</v>
      </c>
      <c r="C1930" s="8">
        <f ca="1">SUM(B$2:B1930)</f>
        <v>944</v>
      </c>
      <c r="D1930" s="9">
        <f ca="1">C1930/A1930</f>
        <v>0.4893727319854847</v>
      </c>
    </row>
    <row r="1931" spans="1:4">
      <c r="A1931" s="8">
        <v>1930</v>
      </c>
      <c r="B1931" s="8">
        <f t="shared" ca="1" si="30"/>
        <v>0</v>
      </c>
      <c r="C1931" s="8">
        <f ca="1">SUM(B$2:B1931)</f>
        <v>944</v>
      </c>
      <c r="D1931" s="9">
        <f ca="1">C1931/A1931</f>
        <v>0.48911917098445595</v>
      </c>
    </row>
    <row r="1932" spans="1:4">
      <c r="A1932" s="8">
        <v>1931</v>
      </c>
      <c r="B1932" s="8">
        <f t="shared" ca="1" si="30"/>
        <v>0</v>
      </c>
      <c r="C1932" s="8">
        <f ca="1">SUM(B$2:B1932)</f>
        <v>944</v>
      </c>
      <c r="D1932" s="9">
        <f ca="1">C1932/A1932</f>
        <v>0.48886587260486797</v>
      </c>
    </row>
    <row r="1933" spans="1:4">
      <c r="A1933" s="8">
        <v>1932</v>
      </c>
      <c r="B1933" s="8">
        <f t="shared" ca="1" si="30"/>
        <v>1</v>
      </c>
      <c r="C1933" s="8">
        <f ca="1">SUM(B$2:B1933)</f>
        <v>945</v>
      </c>
      <c r="D1933" s="9">
        <f ca="1">C1933/A1933</f>
        <v>0.4891304347826087</v>
      </c>
    </row>
    <row r="1934" spans="1:4">
      <c r="A1934" s="8">
        <v>1933</v>
      </c>
      <c r="B1934" s="8">
        <f t="shared" ca="1" si="30"/>
        <v>0</v>
      </c>
      <c r="C1934" s="8">
        <f ca="1">SUM(B$2:B1934)</f>
        <v>945</v>
      </c>
      <c r="D1934" s="9">
        <f ca="1">C1934/A1934</f>
        <v>0.48887739265390584</v>
      </c>
    </row>
    <row r="1935" spans="1:4">
      <c r="A1935" s="8">
        <v>1934</v>
      </c>
      <c r="B1935" s="8">
        <f t="shared" ca="1" si="30"/>
        <v>0</v>
      </c>
      <c r="C1935" s="8">
        <f ca="1">SUM(B$2:B1935)</f>
        <v>945</v>
      </c>
      <c r="D1935" s="9">
        <f ca="1">C1935/A1935</f>
        <v>0.48862461220268871</v>
      </c>
    </row>
    <row r="1936" spans="1:4">
      <c r="A1936" s="8">
        <v>1935</v>
      </c>
      <c r="B1936" s="8">
        <f t="shared" ca="1" si="30"/>
        <v>0</v>
      </c>
      <c r="C1936" s="8">
        <f ca="1">SUM(B$2:B1936)</f>
        <v>945</v>
      </c>
      <c r="D1936" s="9">
        <f ca="1">C1936/A1936</f>
        <v>0.48837209302325579</v>
      </c>
    </row>
    <row r="1937" spans="1:4">
      <c r="A1937" s="8">
        <v>1936</v>
      </c>
      <c r="B1937" s="8">
        <f t="shared" ca="1" si="30"/>
        <v>1</v>
      </c>
      <c r="C1937" s="8">
        <f ca="1">SUM(B$2:B1937)</f>
        <v>946</v>
      </c>
      <c r="D1937" s="9">
        <f ca="1">C1937/A1937</f>
        <v>0.48863636363636365</v>
      </c>
    </row>
    <row r="1938" spans="1:4">
      <c r="A1938" s="8">
        <v>1937</v>
      </c>
      <c r="B1938" s="8">
        <f t="shared" ca="1" si="30"/>
        <v>0</v>
      </c>
      <c r="C1938" s="8">
        <f ca="1">SUM(B$2:B1938)</f>
        <v>946</v>
      </c>
      <c r="D1938" s="9">
        <f ca="1">C1938/A1938</f>
        <v>0.48838409912235414</v>
      </c>
    </row>
    <row r="1939" spans="1:4">
      <c r="A1939" s="8">
        <v>1938</v>
      </c>
      <c r="B1939" s="8">
        <f t="shared" ca="1" si="30"/>
        <v>1</v>
      </c>
      <c r="C1939" s="8">
        <f ca="1">SUM(B$2:B1939)</f>
        <v>947</v>
      </c>
      <c r="D1939" s="9">
        <f ca="1">C1939/A1939</f>
        <v>0.48864809081527349</v>
      </c>
    </row>
    <row r="1940" spans="1:4">
      <c r="A1940" s="8">
        <v>1939</v>
      </c>
      <c r="B1940" s="8">
        <f t="shared" ca="1" si="30"/>
        <v>1</v>
      </c>
      <c r="C1940" s="8">
        <f ca="1">SUM(B$2:B1940)</f>
        <v>948</v>
      </c>
      <c r="D1940" s="9">
        <f ca="1">C1940/A1940</f>
        <v>0.48891181021144919</v>
      </c>
    </row>
    <row r="1941" spans="1:4">
      <c r="A1941" s="8">
        <v>1940</v>
      </c>
      <c r="B1941" s="8">
        <f t="shared" ca="1" si="30"/>
        <v>1</v>
      </c>
      <c r="C1941" s="8">
        <f ca="1">SUM(B$2:B1941)</f>
        <v>949</v>
      </c>
      <c r="D1941" s="9">
        <f ca="1">C1941/A1941</f>
        <v>0.48917525773195875</v>
      </c>
    </row>
    <row r="1942" spans="1:4">
      <c r="A1942" s="8">
        <v>1941</v>
      </c>
      <c r="B1942" s="8">
        <f t="shared" ca="1" si="30"/>
        <v>1</v>
      </c>
      <c r="C1942" s="8">
        <f ca="1">SUM(B$2:B1942)</f>
        <v>950</v>
      </c>
      <c r="D1942" s="9">
        <f ca="1">C1942/A1942</f>
        <v>0.48943843379701185</v>
      </c>
    </row>
    <row r="1943" spans="1:4">
      <c r="A1943" s="8">
        <v>1942</v>
      </c>
      <c r="B1943" s="8">
        <f t="shared" ca="1" si="30"/>
        <v>0</v>
      </c>
      <c r="C1943" s="8">
        <f ca="1">SUM(B$2:B1943)</f>
        <v>950</v>
      </c>
      <c r="D1943" s="9">
        <f ca="1">C1943/A1943</f>
        <v>0.48918640576725025</v>
      </c>
    </row>
    <row r="1944" spans="1:4">
      <c r="A1944" s="8">
        <v>1943</v>
      </c>
      <c r="B1944" s="8">
        <f t="shared" ca="1" si="30"/>
        <v>1</v>
      </c>
      <c r="C1944" s="8">
        <f ca="1">SUM(B$2:B1944)</f>
        <v>951</v>
      </c>
      <c r="D1944" s="9">
        <f ca="1">C1944/A1944</f>
        <v>0.48944930519814722</v>
      </c>
    </row>
    <row r="1945" spans="1:4">
      <c r="A1945" s="8">
        <v>1944</v>
      </c>
      <c r="B1945" s="8">
        <f t="shared" ca="1" si="30"/>
        <v>0</v>
      </c>
      <c r="C1945" s="8">
        <f ca="1">SUM(B$2:B1945)</f>
        <v>951</v>
      </c>
      <c r="D1945" s="9">
        <f ca="1">C1945/A1945</f>
        <v>0.48919753086419754</v>
      </c>
    </row>
    <row r="1946" spans="1:4">
      <c r="A1946" s="8">
        <v>1945</v>
      </c>
      <c r="B1946" s="8">
        <f t="shared" ca="1" si="30"/>
        <v>0</v>
      </c>
      <c r="C1946" s="8">
        <f ca="1">SUM(B$2:B1946)</f>
        <v>951</v>
      </c>
      <c r="D1946" s="9">
        <f ca="1">C1946/A1946</f>
        <v>0.48894601542416455</v>
      </c>
    </row>
    <row r="1947" spans="1:4">
      <c r="A1947" s="8">
        <v>1946</v>
      </c>
      <c r="B1947" s="8">
        <f t="shared" ca="1" si="30"/>
        <v>1</v>
      </c>
      <c r="C1947" s="8">
        <f ca="1">SUM(B$2:B1947)</f>
        <v>952</v>
      </c>
      <c r="D1947" s="9">
        <f ca="1">C1947/A1947</f>
        <v>0.48920863309352519</v>
      </c>
    </row>
    <row r="1948" spans="1:4">
      <c r="A1948" s="8">
        <v>1947</v>
      </c>
      <c r="B1948" s="8">
        <f t="shared" ca="1" si="30"/>
        <v>0</v>
      </c>
      <c r="C1948" s="8">
        <f ca="1">SUM(B$2:B1948)</f>
        <v>952</v>
      </c>
      <c r="D1948" s="9">
        <f ca="1">C1948/A1948</f>
        <v>0.4889573703133025</v>
      </c>
    </row>
    <row r="1949" spans="1:4">
      <c r="A1949" s="8">
        <v>1948</v>
      </c>
      <c r="B1949" s="8">
        <f t="shared" ca="1" si="30"/>
        <v>0</v>
      </c>
      <c r="C1949" s="8">
        <f ca="1">SUM(B$2:B1949)</f>
        <v>952</v>
      </c>
      <c r="D1949" s="9">
        <f ca="1">C1949/A1949</f>
        <v>0.48870636550308011</v>
      </c>
    </row>
    <row r="1950" spans="1:4">
      <c r="A1950" s="8">
        <v>1949</v>
      </c>
      <c r="B1950" s="8">
        <f t="shared" ca="1" si="30"/>
        <v>0</v>
      </c>
      <c r="C1950" s="8">
        <f ca="1">SUM(B$2:B1950)</f>
        <v>952</v>
      </c>
      <c r="D1950" s="9">
        <f ca="1">C1950/A1950</f>
        <v>0.48845561826577732</v>
      </c>
    </row>
    <row r="1951" spans="1:4">
      <c r="A1951" s="8">
        <v>1950</v>
      </c>
      <c r="B1951" s="8">
        <f t="shared" ca="1" si="30"/>
        <v>0</v>
      </c>
      <c r="C1951" s="8">
        <f ca="1">SUM(B$2:B1951)</f>
        <v>952</v>
      </c>
      <c r="D1951" s="9">
        <f ca="1">C1951/A1951</f>
        <v>0.48820512820512818</v>
      </c>
    </row>
    <row r="1952" spans="1:4">
      <c r="A1952" s="8">
        <v>1951</v>
      </c>
      <c r="B1952" s="8">
        <f t="shared" ca="1" si="30"/>
        <v>0</v>
      </c>
      <c r="C1952" s="8">
        <f ca="1">SUM(B$2:B1952)</f>
        <v>952</v>
      </c>
      <c r="D1952" s="9">
        <f ca="1">C1952/A1952</f>
        <v>0.48795489492567912</v>
      </c>
    </row>
    <row r="1953" spans="1:4">
      <c r="A1953" s="8">
        <v>1952</v>
      </c>
      <c r="B1953" s="8">
        <f t="shared" ca="1" si="30"/>
        <v>0</v>
      </c>
      <c r="C1953" s="8">
        <f ca="1">SUM(B$2:B1953)</f>
        <v>952</v>
      </c>
      <c r="D1953" s="9">
        <f ca="1">C1953/A1953</f>
        <v>0.48770491803278687</v>
      </c>
    </row>
    <row r="1954" spans="1:4">
      <c r="A1954" s="8">
        <v>1953</v>
      </c>
      <c r="B1954" s="8">
        <f t="shared" ca="1" si="30"/>
        <v>1</v>
      </c>
      <c r="C1954" s="8">
        <f ca="1">SUM(B$2:B1954)</f>
        <v>953</v>
      </c>
      <c r="D1954" s="9">
        <f ca="1">C1954/A1954</f>
        <v>0.48796722990271379</v>
      </c>
    </row>
    <row r="1955" spans="1:4">
      <c r="A1955" s="8">
        <v>1954</v>
      </c>
      <c r="B1955" s="8">
        <f t="shared" ca="1" si="30"/>
        <v>0</v>
      </c>
      <c r="C1955" s="8">
        <f ca="1">SUM(B$2:B1955)</f>
        <v>953</v>
      </c>
      <c r="D1955" s="9">
        <f ca="1">C1955/A1955</f>
        <v>0.48771750255885365</v>
      </c>
    </row>
    <row r="1956" spans="1:4">
      <c r="A1956" s="8">
        <v>1955</v>
      </c>
      <c r="B1956" s="8">
        <f t="shared" ca="1" si="30"/>
        <v>0</v>
      </c>
      <c r="C1956" s="8">
        <f ca="1">SUM(B$2:B1956)</f>
        <v>953</v>
      </c>
      <c r="D1956" s="9">
        <f ca="1">C1956/A1956</f>
        <v>0.48746803069053707</v>
      </c>
    </row>
    <row r="1957" spans="1:4">
      <c r="A1957" s="8">
        <v>1956</v>
      </c>
      <c r="B1957" s="8">
        <f t="shared" ca="1" si="30"/>
        <v>0</v>
      </c>
      <c r="C1957" s="8">
        <f ca="1">SUM(B$2:B1957)</f>
        <v>953</v>
      </c>
      <c r="D1957" s="9">
        <f ca="1">C1957/A1957</f>
        <v>0.48721881390593047</v>
      </c>
    </row>
    <row r="1958" spans="1:4">
      <c r="A1958" s="8">
        <v>1957</v>
      </c>
      <c r="B1958" s="8">
        <f t="shared" ca="1" si="30"/>
        <v>1</v>
      </c>
      <c r="C1958" s="8">
        <f ca="1">SUM(B$2:B1958)</f>
        <v>954</v>
      </c>
      <c r="D1958" s="9">
        <f ca="1">C1958/A1958</f>
        <v>0.48748083801737352</v>
      </c>
    </row>
    <row r="1959" spans="1:4">
      <c r="A1959" s="8">
        <v>1958</v>
      </c>
      <c r="B1959" s="8">
        <f t="shared" ca="1" si="30"/>
        <v>1</v>
      </c>
      <c r="C1959" s="8">
        <f ca="1">SUM(B$2:B1959)</f>
        <v>955</v>
      </c>
      <c r="D1959" s="9">
        <f ca="1">C1959/A1959</f>
        <v>0.48774259448416751</v>
      </c>
    </row>
    <row r="1960" spans="1:4">
      <c r="A1960" s="8">
        <v>1959</v>
      </c>
      <c r="B1960" s="8">
        <f t="shared" ca="1" si="30"/>
        <v>0</v>
      </c>
      <c r="C1960" s="8">
        <f ca="1">SUM(B$2:B1960)</f>
        <v>955</v>
      </c>
      <c r="D1960" s="9">
        <f ca="1">C1960/A1960</f>
        <v>0.48749361919346607</v>
      </c>
    </row>
    <row r="1961" spans="1:4">
      <c r="A1961" s="8">
        <v>1960</v>
      </c>
      <c r="B1961" s="8">
        <f t="shared" ca="1" si="30"/>
        <v>1</v>
      </c>
      <c r="C1961" s="8">
        <f ca="1">SUM(B$2:B1961)</f>
        <v>956</v>
      </c>
      <c r="D1961" s="9">
        <f ca="1">C1961/A1961</f>
        <v>0.48775510204081635</v>
      </c>
    </row>
    <row r="1962" spans="1:4">
      <c r="A1962" s="8">
        <v>1961</v>
      </c>
      <c r="B1962" s="8">
        <f t="shared" ca="1" si="30"/>
        <v>0</v>
      </c>
      <c r="C1962" s="8">
        <f ca="1">SUM(B$2:B1962)</f>
        <v>956</v>
      </c>
      <c r="D1962" s="9">
        <f ca="1">C1962/A1962</f>
        <v>0.48750637429882715</v>
      </c>
    </row>
    <row r="1963" spans="1:4">
      <c r="A1963" s="8">
        <v>1962</v>
      </c>
      <c r="B1963" s="8">
        <f t="shared" ca="1" si="30"/>
        <v>1</v>
      </c>
      <c r="C1963" s="8">
        <f ca="1">SUM(B$2:B1963)</f>
        <v>957</v>
      </c>
      <c r="D1963" s="9">
        <f ca="1">C1963/A1963</f>
        <v>0.48776758409785931</v>
      </c>
    </row>
    <row r="1964" spans="1:4">
      <c r="A1964" s="8">
        <v>1963</v>
      </c>
      <c r="B1964" s="8">
        <f t="shared" ca="1" si="30"/>
        <v>0</v>
      </c>
      <c r="C1964" s="8">
        <f ca="1">SUM(B$2:B1964)</f>
        <v>957</v>
      </c>
      <c r="D1964" s="9">
        <f ca="1">C1964/A1964</f>
        <v>0.48751910341314314</v>
      </c>
    </row>
    <row r="1965" spans="1:4">
      <c r="A1965" s="8">
        <v>1964</v>
      </c>
      <c r="B1965" s="8">
        <f t="shared" ca="1" si="30"/>
        <v>1</v>
      </c>
      <c r="C1965" s="8">
        <f ca="1">SUM(B$2:B1965)</f>
        <v>958</v>
      </c>
      <c r="D1965" s="9">
        <f ca="1">C1965/A1965</f>
        <v>0.48778004073319753</v>
      </c>
    </row>
    <row r="1966" spans="1:4">
      <c r="A1966" s="8">
        <v>1965</v>
      </c>
      <c r="B1966" s="8">
        <f t="shared" ca="1" si="30"/>
        <v>1</v>
      </c>
      <c r="C1966" s="8">
        <f ca="1">SUM(B$2:B1966)</f>
        <v>959</v>
      </c>
      <c r="D1966" s="9">
        <f ca="1">C1966/A1966</f>
        <v>0.48804071246819336</v>
      </c>
    </row>
    <row r="1967" spans="1:4">
      <c r="A1967" s="8">
        <v>1966</v>
      </c>
      <c r="B1967" s="8">
        <f t="shared" ca="1" si="30"/>
        <v>1</v>
      </c>
      <c r="C1967" s="8">
        <f ca="1">SUM(B$2:B1967)</f>
        <v>960</v>
      </c>
      <c r="D1967" s="9">
        <f ca="1">C1967/A1967</f>
        <v>0.48830111902339779</v>
      </c>
    </row>
    <row r="1968" spans="1:4">
      <c r="A1968" s="8">
        <v>1967</v>
      </c>
      <c r="B1968" s="8">
        <f t="shared" ca="1" si="30"/>
        <v>0</v>
      </c>
      <c r="C1968" s="8">
        <f ca="1">SUM(B$2:B1968)</f>
        <v>960</v>
      </c>
      <c r="D1968" s="9">
        <f ca="1">C1968/A1968</f>
        <v>0.4880528723945094</v>
      </c>
    </row>
    <row r="1969" spans="1:4">
      <c r="A1969" s="8">
        <v>1968</v>
      </c>
      <c r="B1969" s="8">
        <f t="shared" ca="1" si="30"/>
        <v>0</v>
      </c>
      <c r="C1969" s="8">
        <f ca="1">SUM(B$2:B1969)</f>
        <v>960</v>
      </c>
      <c r="D1969" s="9">
        <f ca="1">C1969/A1969</f>
        <v>0.48780487804878048</v>
      </c>
    </row>
    <row r="1970" spans="1:4">
      <c r="A1970" s="8">
        <v>1969</v>
      </c>
      <c r="B1970" s="8">
        <f t="shared" ca="1" si="30"/>
        <v>0</v>
      </c>
      <c r="C1970" s="8">
        <f ca="1">SUM(B$2:B1970)</f>
        <v>960</v>
      </c>
      <c r="D1970" s="9">
        <f ca="1">C1970/A1970</f>
        <v>0.48755713560182834</v>
      </c>
    </row>
    <row r="1971" spans="1:4">
      <c r="A1971" s="8">
        <v>1970</v>
      </c>
      <c r="B1971" s="8">
        <f t="shared" ca="1" si="30"/>
        <v>1</v>
      </c>
      <c r="C1971" s="8">
        <f ca="1">SUM(B$2:B1971)</f>
        <v>961</v>
      </c>
      <c r="D1971" s="9">
        <f ca="1">C1971/A1971</f>
        <v>0.48781725888324873</v>
      </c>
    </row>
    <row r="1972" spans="1:4">
      <c r="A1972" s="8">
        <v>1971</v>
      </c>
      <c r="B1972" s="8">
        <f t="shared" ca="1" si="30"/>
        <v>1</v>
      </c>
      <c r="C1972" s="8">
        <f ca="1">SUM(B$2:B1972)</f>
        <v>962</v>
      </c>
      <c r="D1972" s="9">
        <f ca="1">C1972/A1972</f>
        <v>0.48807711821410449</v>
      </c>
    </row>
    <row r="1973" spans="1:4">
      <c r="A1973" s="8">
        <v>1972</v>
      </c>
      <c r="B1973" s="8">
        <f t="shared" ca="1" si="30"/>
        <v>1</v>
      </c>
      <c r="C1973" s="8">
        <f ca="1">SUM(B$2:B1973)</f>
        <v>963</v>
      </c>
      <c r="D1973" s="9">
        <f ca="1">C1973/A1973</f>
        <v>0.48833671399594319</v>
      </c>
    </row>
    <row r="1974" spans="1:4">
      <c r="A1974" s="8">
        <v>1973</v>
      </c>
      <c r="B1974" s="8">
        <f t="shared" ca="1" si="30"/>
        <v>1</v>
      </c>
      <c r="C1974" s="8">
        <f ca="1">SUM(B$2:B1974)</f>
        <v>964</v>
      </c>
      <c r="D1974" s="9">
        <f ca="1">C1974/A1974</f>
        <v>0.48859604662949824</v>
      </c>
    </row>
    <row r="1975" spans="1:4">
      <c r="A1975" s="8">
        <v>1974</v>
      </c>
      <c r="B1975" s="8">
        <f t="shared" ca="1" si="30"/>
        <v>1</v>
      </c>
      <c r="C1975" s="8">
        <f ca="1">SUM(B$2:B1975)</f>
        <v>965</v>
      </c>
      <c r="D1975" s="9">
        <f ca="1">C1975/A1975</f>
        <v>0.48885511651469099</v>
      </c>
    </row>
    <row r="1976" spans="1:4">
      <c r="A1976" s="8">
        <v>1975</v>
      </c>
      <c r="B1976" s="8">
        <f t="shared" ca="1" si="30"/>
        <v>1</v>
      </c>
      <c r="C1976" s="8">
        <f ca="1">SUM(B$2:B1976)</f>
        <v>966</v>
      </c>
      <c r="D1976" s="9">
        <f ca="1">C1976/A1976</f>
        <v>0.48911392405063292</v>
      </c>
    </row>
    <row r="1977" spans="1:4">
      <c r="A1977" s="8">
        <v>1976</v>
      </c>
      <c r="B1977" s="8">
        <f t="shared" ca="1" si="30"/>
        <v>1</v>
      </c>
      <c r="C1977" s="8">
        <f ca="1">SUM(B$2:B1977)</f>
        <v>967</v>
      </c>
      <c r="D1977" s="9">
        <f ca="1">C1977/A1977</f>
        <v>0.48937246963562753</v>
      </c>
    </row>
    <row r="1978" spans="1:4">
      <c r="A1978" s="8">
        <v>1977</v>
      </c>
      <c r="B1978" s="8">
        <f t="shared" ca="1" si="30"/>
        <v>0</v>
      </c>
      <c r="C1978" s="8">
        <f ca="1">SUM(B$2:B1978)</f>
        <v>967</v>
      </c>
      <c r="D1978" s="9">
        <f ca="1">C1978/A1978</f>
        <v>0.48912493677288821</v>
      </c>
    </row>
    <row r="1979" spans="1:4">
      <c r="A1979" s="8">
        <v>1978</v>
      </c>
      <c r="B1979" s="8">
        <f t="shared" ca="1" si="30"/>
        <v>0</v>
      </c>
      <c r="C1979" s="8">
        <f ca="1">SUM(B$2:B1979)</f>
        <v>967</v>
      </c>
      <c r="D1979" s="9">
        <f ca="1">C1979/A1979</f>
        <v>0.48887765419615775</v>
      </c>
    </row>
    <row r="1980" spans="1:4">
      <c r="A1980" s="8">
        <v>1979</v>
      </c>
      <c r="B1980" s="8">
        <f t="shared" ca="1" si="30"/>
        <v>1</v>
      </c>
      <c r="C1980" s="8">
        <f ca="1">SUM(B$2:B1980)</f>
        <v>968</v>
      </c>
      <c r="D1980" s="9">
        <f ca="1">C1980/A1980</f>
        <v>0.48913592723597776</v>
      </c>
    </row>
    <row r="1981" spans="1:4">
      <c r="A1981" s="8">
        <v>1980</v>
      </c>
      <c r="B1981" s="8">
        <f t="shared" ca="1" si="30"/>
        <v>0</v>
      </c>
      <c r="C1981" s="8">
        <f ca="1">SUM(B$2:B1981)</f>
        <v>968</v>
      </c>
      <c r="D1981" s="9">
        <f ca="1">C1981/A1981</f>
        <v>0.48888888888888887</v>
      </c>
    </row>
    <row r="1982" spans="1:4">
      <c r="A1982" s="8">
        <v>1981</v>
      </c>
      <c r="B1982" s="8">
        <f t="shared" ca="1" si="30"/>
        <v>0</v>
      </c>
      <c r="C1982" s="8">
        <f ca="1">SUM(B$2:B1982)</f>
        <v>968</v>
      </c>
      <c r="D1982" s="9">
        <f ca="1">C1982/A1982</f>
        <v>0.48864209994952046</v>
      </c>
    </row>
    <row r="1983" spans="1:4">
      <c r="A1983" s="8">
        <v>1982</v>
      </c>
      <c r="B1983" s="8">
        <f t="shared" ca="1" si="30"/>
        <v>0</v>
      </c>
      <c r="C1983" s="8">
        <f ca="1">SUM(B$2:B1983)</f>
        <v>968</v>
      </c>
      <c r="D1983" s="9">
        <f ca="1">C1983/A1983</f>
        <v>0.48839556004036327</v>
      </c>
    </row>
    <row r="1984" spans="1:4">
      <c r="A1984" s="8">
        <v>1983</v>
      </c>
      <c r="B1984" s="8">
        <f t="shared" ca="1" si="30"/>
        <v>0</v>
      </c>
      <c r="C1984" s="8">
        <f ca="1">SUM(B$2:B1984)</f>
        <v>968</v>
      </c>
      <c r="D1984" s="9">
        <f ca="1">C1984/A1984</f>
        <v>0.48814926878466969</v>
      </c>
    </row>
    <row r="1985" spans="1:4">
      <c r="A1985" s="8">
        <v>1984</v>
      </c>
      <c r="B1985" s="8">
        <f t="shared" ca="1" si="30"/>
        <v>1</v>
      </c>
      <c r="C1985" s="8">
        <f ca="1">SUM(B$2:B1985)</f>
        <v>969</v>
      </c>
      <c r="D1985" s="9">
        <f ca="1">C1985/A1985</f>
        <v>0.48840725806451613</v>
      </c>
    </row>
    <row r="1986" spans="1:4">
      <c r="A1986" s="8">
        <v>1985</v>
      </c>
      <c r="B1986" s="8">
        <f t="shared" ref="B1986:B2049" ca="1" si="31">RANDBETWEEN(0,1)</f>
        <v>0</v>
      </c>
      <c r="C1986" s="8">
        <f ca="1">SUM(B$2:B1986)</f>
        <v>969</v>
      </c>
      <c r="D1986" s="9">
        <f ca="1">C1986/A1986</f>
        <v>0.48816120906801008</v>
      </c>
    </row>
    <row r="1987" spans="1:4">
      <c r="A1987" s="8">
        <v>1986</v>
      </c>
      <c r="B1987" s="8">
        <f t="shared" ca="1" si="31"/>
        <v>0</v>
      </c>
      <c r="C1987" s="8">
        <f ca="1">SUM(B$2:B1987)</f>
        <v>969</v>
      </c>
      <c r="D1987" s="9">
        <f ca="1">C1987/A1987</f>
        <v>0.48791540785498488</v>
      </c>
    </row>
    <row r="1988" spans="1:4">
      <c r="A1988" s="8">
        <v>1987</v>
      </c>
      <c r="B1988" s="8">
        <f t="shared" ca="1" si="31"/>
        <v>0</v>
      </c>
      <c r="C1988" s="8">
        <f ca="1">SUM(B$2:B1988)</f>
        <v>969</v>
      </c>
      <c r="D1988" s="9">
        <f ca="1">C1988/A1988</f>
        <v>0.48766985405133367</v>
      </c>
    </row>
    <row r="1989" spans="1:4">
      <c r="A1989" s="8">
        <v>1988</v>
      </c>
      <c r="B1989" s="8">
        <f t="shared" ca="1" si="31"/>
        <v>1</v>
      </c>
      <c r="C1989" s="8">
        <f ca="1">SUM(B$2:B1989)</f>
        <v>970</v>
      </c>
      <c r="D1989" s="9">
        <f ca="1">C1989/A1989</f>
        <v>0.4879275653923541</v>
      </c>
    </row>
    <row r="1990" spans="1:4">
      <c r="A1990" s="8">
        <v>1989</v>
      </c>
      <c r="B1990" s="8">
        <f t="shared" ca="1" si="31"/>
        <v>1</v>
      </c>
      <c r="C1990" s="8">
        <f ca="1">SUM(B$2:B1990)</f>
        <v>971</v>
      </c>
      <c r="D1990" s="9">
        <f ca="1">C1990/A1990</f>
        <v>0.48818501759678229</v>
      </c>
    </row>
    <row r="1991" spans="1:4">
      <c r="A1991" s="8">
        <v>1990</v>
      </c>
      <c r="B1991" s="8">
        <f t="shared" ca="1" si="31"/>
        <v>1</v>
      </c>
      <c r="C1991" s="8">
        <f ca="1">SUM(B$2:B1991)</f>
        <v>972</v>
      </c>
      <c r="D1991" s="9">
        <f ca="1">C1991/A1991</f>
        <v>0.48844221105527641</v>
      </c>
    </row>
    <row r="1992" spans="1:4">
      <c r="A1992" s="8">
        <v>1991</v>
      </c>
      <c r="B1992" s="8">
        <f t="shared" ca="1" si="31"/>
        <v>1</v>
      </c>
      <c r="C1992" s="8">
        <f ca="1">SUM(B$2:B1992)</f>
        <v>973</v>
      </c>
      <c r="D1992" s="9">
        <f ca="1">C1992/A1992</f>
        <v>0.48869914615770971</v>
      </c>
    </row>
    <row r="1993" spans="1:4">
      <c r="A1993" s="8">
        <v>1992</v>
      </c>
      <c r="B1993" s="8">
        <f t="shared" ca="1" si="31"/>
        <v>0</v>
      </c>
      <c r="C1993" s="8">
        <f ca="1">SUM(B$2:B1993)</f>
        <v>973</v>
      </c>
      <c r="D1993" s="9">
        <f ca="1">C1993/A1993</f>
        <v>0.4884538152610442</v>
      </c>
    </row>
    <row r="1994" spans="1:4">
      <c r="A1994" s="8">
        <v>1993</v>
      </c>
      <c r="B1994" s="8">
        <f t="shared" ca="1" si="31"/>
        <v>1</v>
      </c>
      <c r="C1994" s="8">
        <f ca="1">SUM(B$2:B1994)</f>
        <v>974</v>
      </c>
      <c r="D1994" s="9">
        <f ca="1">C1994/A1994</f>
        <v>0.48871048670346212</v>
      </c>
    </row>
    <row r="1995" spans="1:4">
      <c r="A1995" s="8">
        <v>1994</v>
      </c>
      <c r="B1995" s="8">
        <f t="shared" ca="1" si="31"/>
        <v>1</v>
      </c>
      <c r="C1995" s="8">
        <f ca="1">SUM(B$2:B1995)</f>
        <v>975</v>
      </c>
      <c r="D1995" s="9">
        <f ca="1">C1995/A1995</f>
        <v>0.4889669007021063</v>
      </c>
    </row>
    <row r="1996" spans="1:4">
      <c r="A1996" s="8">
        <v>1995</v>
      </c>
      <c r="B1996" s="8">
        <f t="shared" ca="1" si="31"/>
        <v>0</v>
      </c>
      <c r="C1996" s="8">
        <f ca="1">SUM(B$2:B1996)</f>
        <v>975</v>
      </c>
      <c r="D1996" s="9">
        <f ca="1">C1996/A1996</f>
        <v>0.48872180451127817</v>
      </c>
    </row>
    <row r="1997" spans="1:4">
      <c r="A1997" s="8">
        <v>1996</v>
      </c>
      <c r="B1997" s="8">
        <f t="shared" ca="1" si="31"/>
        <v>1</v>
      </c>
      <c r="C1997" s="8">
        <f ca="1">SUM(B$2:B1997)</f>
        <v>976</v>
      </c>
      <c r="D1997" s="9">
        <f ca="1">C1997/A1997</f>
        <v>0.48897795591182364</v>
      </c>
    </row>
    <row r="1998" spans="1:4">
      <c r="A1998" s="8">
        <v>1997</v>
      </c>
      <c r="B1998" s="8">
        <f t="shared" ca="1" si="31"/>
        <v>0</v>
      </c>
      <c r="C1998" s="8">
        <f ca="1">SUM(B$2:B1998)</f>
        <v>976</v>
      </c>
      <c r="D1998" s="9">
        <f ca="1">C1998/A1998</f>
        <v>0.4887330996494742</v>
      </c>
    </row>
    <row r="1999" spans="1:4">
      <c r="A1999" s="8">
        <v>1998</v>
      </c>
      <c r="B1999" s="8">
        <f t="shared" ca="1" si="31"/>
        <v>0</v>
      </c>
      <c r="C1999" s="8">
        <f ca="1">SUM(B$2:B1999)</f>
        <v>976</v>
      </c>
      <c r="D1999" s="9">
        <f ca="1">C1999/A1999</f>
        <v>0.48848848848848847</v>
      </c>
    </row>
    <row r="2000" spans="1:4">
      <c r="A2000" s="8">
        <v>1999</v>
      </c>
      <c r="B2000" s="8">
        <f t="shared" ca="1" si="31"/>
        <v>0</v>
      </c>
      <c r="C2000" s="8">
        <f ca="1">SUM(B$2:B2000)</f>
        <v>976</v>
      </c>
      <c r="D2000" s="9">
        <f ca="1">C2000/A2000</f>
        <v>0.48824412206103052</v>
      </c>
    </row>
    <row r="2001" spans="1:4">
      <c r="A2001" s="8">
        <v>2000</v>
      </c>
      <c r="B2001" s="8">
        <f t="shared" ca="1" si="31"/>
        <v>1</v>
      </c>
      <c r="C2001" s="8">
        <f ca="1">SUM(B$2:B2001)</f>
        <v>977</v>
      </c>
      <c r="D2001" s="9">
        <f ca="1">C2001/A2001</f>
        <v>0.48849999999999999</v>
      </c>
    </row>
    <row r="2002" spans="1:4">
      <c r="A2002" s="8">
        <v>2001</v>
      </c>
      <c r="B2002" s="8">
        <f t="shared" ca="1" si="31"/>
        <v>1</v>
      </c>
      <c r="C2002" s="8">
        <f ca="1">SUM(B$2:B2002)</f>
        <v>978</v>
      </c>
      <c r="D2002" s="9">
        <f ca="1">C2002/A2002</f>
        <v>0.48875562218890556</v>
      </c>
    </row>
    <row r="2003" spans="1:4">
      <c r="A2003" s="8">
        <v>2002</v>
      </c>
      <c r="B2003" s="8">
        <f t="shared" ca="1" si="31"/>
        <v>1</v>
      </c>
      <c r="C2003" s="8">
        <f ca="1">SUM(B$2:B2003)</f>
        <v>979</v>
      </c>
      <c r="D2003" s="9">
        <f ca="1">C2003/A2003</f>
        <v>0.48901098901098899</v>
      </c>
    </row>
    <row r="2004" spans="1:4">
      <c r="A2004" s="8">
        <v>2003</v>
      </c>
      <c r="B2004" s="8">
        <f t="shared" ca="1" si="31"/>
        <v>1</v>
      </c>
      <c r="C2004" s="8">
        <f ca="1">SUM(B$2:B2004)</f>
        <v>980</v>
      </c>
      <c r="D2004" s="9">
        <f ca="1">C2004/A2004</f>
        <v>0.4892661008487269</v>
      </c>
    </row>
    <row r="2005" spans="1:4">
      <c r="A2005" s="8">
        <v>2004</v>
      </c>
      <c r="B2005" s="8">
        <f t="shared" ca="1" si="31"/>
        <v>0</v>
      </c>
      <c r="C2005" s="8">
        <f ca="1">SUM(B$2:B2005)</f>
        <v>980</v>
      </c>
      <c r="D2005" s="9">
        <f ca="1">C2005/A2005</f>
        <v>0.48902195608782434</v>
      </c>
    </row>
    <row r="2006" spans="1:4">
      <c r="A2006" s="8">
        <v>2005</v>
      </c>
      <c r="B2006" s="8">
        <f t="shared" ca="1" si="31"/>
        <v>1</v>
      </c>
      <c r="C2006" s="8">
        <f ca="1">SUM(B$2:B2006)</f>
        <v>981</v>
      </c>
      <c r="D2006" s="9">
        <f ca="1">C2006/A2006</f>
        <v>0.48927680798004985</v>
      </c>
    </row>
    <row r="2007" spans="1:4">
      <c r="A2007" s="8">
        <v>2006</v>
      </c>
      <c r="B2007" s="8">
        <f t="shared" ca="1" si="31"/>
        <v>0</v>
      </c>
      <c r="C2007" s="8">
        <f ca="1">SUM(B$2:B2007)</f>
        <v>981</v>
      </c>
      <c r="D2007" s="9">
        <f ca="1">C2007/A2007</f>
        <v>0.48903290129611166</v>
      </c>
    </row>
    <row r="2008" spans="1:4">
      <c r="A2008" s="8">
        <v>2007</v>
      </c>
      <c r="B2008" s="8">
        <f t="shared" ca="1" si="31"/>
        <v>0</v>
      </c>
      <c r="C2008" s="8">
        <f ca="1">SUM(B$2:B2008)</f>
        <v>981</v>
      </c>
      <c r="D2008" s="9">
        <f ca="1">C2008/A2008</f>
        <v>0.48878923766816146</v>
      </c>
    </row>
    <row r="2009" spans="1:4">
      <c r="A2009" s="8">
        <v>2008</v>
      </c>
      <c r="B2009" s="8">
        <f t="shared" ca="1" si="31"/>
        <v>0</v>
      </c>
      <c r="C2009" s="8">
        <f ca="1">SUM(B$2:B2009)</f>
        <v>981</v>
      </c>
      <c r="D2009" s="9">
        <f ca="1">C2009/A2009</f>
        <v>0.48854581673306774</v>
      </c>
    </row>
    <row r="2010" spans="1:4">
      <c r="A2010" s="8">
        <v>2009</v>
      </c>
      <c r="B2010" s="8">
        <f t="shared" ca="1" si="31"/>
        <v>1</v>
      </c>
      <c r="C2010" s="8">
        <f ca="1">SUM(B$2:B2010)</f>
        <v>982</v>
      </c>
      <c r="D2010" s="9">
        <f ca="1">C2010/A2010</f>
        <v>0.4888003982080637</v>
      </c>
    </row>
    <row r="2011" spans="1:4">
      <c r="A2011" s="8">
        <v>2010</v>
      </c>
      <c r="B2011" s="8">
        <f t="shared" ca="1" si="31"/>
        <v>0</v>
      </c>
      <c r="C2011" s="8">
        <f ca="1">SUM(B$2:B2011)</f>
        <v>982</v>
      </c>
      <c r="D2011" s="9">
        <f ca="1">C2011/A2011</f>
        <v>0.48855721393034823</v>
      </c>
    </row>
    <row r="2012" spans="1:4">
      <c r="A2012" s="8">
        <v>2011</v>
      </c>
      <c r="B2012" s="8">
        <f t="shared" ca="1" si="31"/>
        <v>0</v>
      </c>
      <c r="C2012" s="8">
        <f ca="1">SUM(B$2:B2012)</f>
        <v>982</v>
      </c>
      <c r="D2012" s="9">
        <f ca="1">C2012/A2012</f>
        <v>0.48831427150671308</v>
      </c>
    </row>
    <row r="2013" spans="1:4">
      <c r="A2013" s="8">
        <v>2012</v>
      </c>
      <c r="B2013" s="8">
        <f t="shared" ca="1" si="31"/>
        <v>1</v>
      </c>
      <c r="C2013" s="8">
        <f ca="1">SUM(B$2:B2013)</f>
        <v>983</v>
      </c>
      <c r="D2013" s="9">
        <f ca="1">C2013/A2013</f>
        <v>0.48856858846918488</v>
      </c>
    </row>
    <row r="2014" spans="1:4">
      <c r="A2014" s="8">
        <v>2013</v>
      </c>
      <c r="B2014" s="8">
        <f t="shared" ca="1" si="31"/>
        <v>0</v>
      </c>
      <c r="C2014" s="8">
        <f ca="1">SUM(B$2:B2014)</f>
        <v>983</v>
      </c>
      <c r="D2014" s="9">
        <f ca="1">C2014/A2014</f>
        <v>0.48832588176850472</v>
      </c>
    </row>
    <row r="2015" spans="1:4">
      <c r="A2015" s="8">
        <v>2014</v>
      </c>
      <c r="B2015" s="8">
        <f t="shared" ca="1" si="31"/>
        <v>1</v>
      </c>
      <c r="C2015" s="8">
        <f ca="1">SUM(B$2:B2015)</f>
        <v>984</v>
      </c>
      <c r="D2015" s="9">
        <f ca="1">C2015/A2015</f>
        <v>0.48857994041708042</v>
      </c>
    </row>
    <row r="2016" spans="1:4">
      <c r="A2016" s="8">
        <v>2015</v>
      </c>
      <c r="B2016" s="8">
        <f t="shared" ca="1" si="31"/>
        <v>0</v>
      </c>
      <c r="C2016" s="8">
        <f ca="1">SUM(B$2:B2016)</f>
        <v>984</v>
      </c>
      <c r="D2016" s="9">
        <f ca="1">C2016/A2016</f>
        <v>0.48833746898263025</v>
      </c>
    </row>
    <row r="2017" spans="1:4">
      <c r="A2017" s="8">
        <v>2016</v>
      </c>
      <c r="B2017" s="8">
        <f t="shared" ca="1" si="31"/>
        <v>0</v>
      </c>
      <c r="C2017" s="8">
        <f ca="1">SUM(B$2:B2017)</f>
        <v>984</v>
      </c>
      <c r="D2017" s="9">
        <f ca="1">C2017/A2017</f>
        <v>0.48809523809523808</v>
      </c>
    </row>
    <row r="2018" spans="1:4">
      <c r="A2018" s="8">
        <v>2017</v>
      </c>
      <c r="B2018" s="8">
        <f t="shared" ca="1" si="31"/>
        <v>0</v>
      </c>
      <c r="C2018" s="8">
        <f ca="1">SUM(B$2:B2018)</f>
        <v>984</v>
      </c>
      <c r="D2018" s="9">
        <f ca="1">C2018/A2018</f>
        <v>0.48785324739712443</v>
      </c>
    </row>
    <row r="2019" spans="1:4">
      <c r="A2019" s="8">
        <v>2018</v>
      </c>
      <c r="B2019" s="8">
        <f t="shared" ca="1" si="31"/>
        <v>1</v>
      </c>
      <c r="C2019" s="8">
        <f ca="1">SUM(B$2:B2019)</f>
        <v>985</v>
      </c>
      <c r="D2019" s="9">
        <f ca="1">C2019/A2019</f>
        <v>0.48810703666997024</v>
      </c>
    </row>
    <row r="2020" spans="1:4">
      <c r="A2020" s="8">
        <v>2019</v>
      </c>
      <c r="B2020" s="8">
        <f t="shared" ca="1" si="31"/>
        <v>1</v>
      </c>
      <c r="C2020" s="8">
        <f ca="1">SUM(B$2:B2020)</f>
        <v>986</v>
      </c>
      <c r="D2020" s="9">
        <f ca="1">C2020/A2020</f>
        <v>0.48836057454185239</v>
      </c>
    </row>
    <row r="2021" spans="1:4">
      <c r="A2021" s="8">
        <v>2020</v>
      </c>
      <c r="B2021" s="8">
        <f t="shared" ca="1" si="31"/>
        <v>0</v>
      </c>
      <c r="C2021" s="8">
        <f ca="1">SUM(B$2:B2021)</f>
        <v>986</v>
      </c>
      <c r="D2021" s="9">
        <f ca="1">C2021/A2021</f>
        <v>0.48811881188118811</v>
      </c>
    </row>
    <row r="2022" spans="1:4">
      <c r="A2022" s="8">
        <v>2021</v>
      </c>
      <c r="B2022" s="8">
        <f t="shared" ca="1" si="31"/>
        <v>0</v>
      </c>
      <c r="C2022" s="8">
        <f ca="1">SUM(B$2:B2022)</f>
        <v>986</v>
      </c>
      <c r="D2022" s="9">
        <f ca="1">C2022/A2022</f>
        <v>0.48787728847105394</v>
      </c>
    </row>
    <row r="2023" spans="1:4">
      <c r="A2023" s="8">
        <v>2022</v>
      </c>
      <c r="B2023" s="8">
        <f t="shared" ca="1" si="31"/>
        <v>0</v>
      </c>
      <c r="C2023" s="8">
        <f ca="1">SUM(B$2:B2023)</f>
        <v>986</v>
      </c>
      <c r="D2023" s="9">
        <f ca="1">C2023/A2023</f>
        <v>0.48763600395647871</v>
      </c>
    </row>
    <row r="2024" spans="1:4">
      <c r="A2024" s="8">
        <v>2023</v>
      </c>
      <c r="B2024" s="8">
        <f t="shared" ca="1" si="31"/>
        <v>0</v>
      </c>
      <c r="C2024" s="8">
        <f ca="1">SUM(B$2:B2024)</f>
        <v>986</v>
      </c>
      <c r="D2024" s="9">
        <f ca="1">C2024/A2024</f>
        <v>0.48739495798319327</v>
      </c>
    </row>
    <row r="2025" spans="1:4">
      <c r="A2025" s="8">
        <v>2024</v>
      </c>
      <c r="B2025" s="8">
        <f t="shared" ca="1" si="31"/>
        <v>1</v>
      </c>
      <c r="C2025" s="8">
        <f ca="1">SUM(B$2:B2025)</f>
        <v>987</v>
      </c>
      <c r="D2025" s="9">
        <f ca="1">C2025/A2025</f>
        <v>0.48764822134387353</v>
      </c>
    </row>
    <row r="2026" spans="1:4">
      <c r="A2026" s="8">
        <v>2025</v>
      </c>
      <c r="B2026" s="8">
        <f t="shared" ca="1" si="31"/>
        <v>0</v>
      </c>
      <c r="C2026" s="8">
        <f ca="1">SUM(B$2:B2026)</f>
        <v>987</v>
      </c>
      <c r="D2026" s="9">
        <f ca="1">C2026/A2026</f>
        <v>0.4874074074074074</v>
      </c>
    </row>
    <row r="2027" spans="1:4">
      <c r="A2027" s="8">
        <v>2026</v>
      </c>
      <c r="B2027" s="8">
        <f t="shared" ca="1" si="31"/>
        <v>0</v>
      </c>
      <c r="C2027" s="8">
        <f ca="1">SUM(B$2:B2027)</f>
        <v>987</v>
      </c>
      <c r="D2027" s="9">
        <f ca="1">C2027/A2027</f>
        <v>0.48716683119447185</v>
      </c>
    </row>
    <row r="2028" spans="1:4">
      <c r="A2028" s="8">
        <v>2027</v>
      </c>
      <c r="B2028" s="8">
        <f t="shared" ca="1" si="31"/>
        <v>0</v>
      </c>
      <c r="C2028" s="8">
        <f ca="1">SUM(B$2:B2028)</f>
        <v>987</v>
      </c>
      <c r="D2028" s="9">
        <f ca="1">C2028/A2028</f>
        <v>0.48692649235323138</v>
      </c>
    </row>
    <row r="2029" spans="1:4">
      <c r="A2029" s="8">
        <v>2028</v>
      </c>
      <c r="B2029" s="8">
        <f t="shared" ca="1" si="31"/>
        <v>1</v>
      </c>
      <c r="C2029" s="8">
        <f ca="1">SUM(B$2:B2029)</f>
        <v>988</v>
      </c>
      <c r="D2029" s="9">
        <f ca="1">C2029/A2029</f>
        <v>0.48717948717948717</v>
      </c>
    </row>
    <row r="2030" spans="1:4">
      <c r="A2030" s="8">
        <v>2029</v>
      </c>
      <c r="B2030" s="8">
        <f t="shared" ca="1" si="31"/>
        <v>1</v>
      </c>
      <c r="C2030" s="8">
        <f ca="1">SUM(B$2:B2030)</f>
        <v>989</v>
      </c>
      <c r="D2030" s="9">
        <f ca="1">C2030/A2030</f>
        <v>0.48743223262690982</v>
      </c>
    </row>
    <row r="2031" spans="1:4">
      <c r="A2031" s="8">
        <v>2030</v>
      </c>
      <c r="B2031" s="8">
        <f t="shared" ca="1" si="31"/>
        <v>1</v>
      </c>
      <c r="C2031" s="8">
        <f ca="1">SUM(B$2:B2031)</f>
        <v>990</v>
      </c>
      <c r="D2031" s="9">
        <f ca="1">C2031/A2031</f>
        <v>0.48768472906403942</v>
      </c>
    </row>
    <row r="2032" spans="1:4">
      <c r="A2032" s="8">
        <v>2031</v>
      </c>
      <c r="B2032" s="8">
        <f t="shared" ca="1" si="31"/>
        <v>1</v>
      </c>
      <c r="C2032" s="8">
        <f ca="1">SUM(B$2:B2032)</f>
        <v>991</v>
      </c>
      <c r="D2032" s="9">
        <f ca="1">C2032/A2032</f>
        <v>0.48793697685869031</v>
      </c>
    </row>
    <row r="2033" spans="1:4">
      <c r="A2033" s="8">
        <v>2032</v>
      </c>
      <c r="B2033" s="8">
        <f t="shared" ca="1" si="31"/>
        <v>0</v>
      </c>
      <c r="C2033" s="8">
        <f ca="1">SUM(B$2:B2033)</f>
        <v>991</v>
      </c>
      <c r="D2033" s="9">
        <f ca="1">C2033/A2033</f>
        <v>0.48769685039370081</v>
      </c>
    </row>
    <row r="2034" spans="1:4">
      <c r="A2034" s="8">
        <v>2033</v>
      </c>
      <c r="B2034" s="8">
        <f t="shared" ca="1" si="31"/>
        <v>0</v>
      </c>
      <c r="C2034" s="8">
        <f ca="1">SUM(B$2:B2034)</f>
        <v>991</v>
      </c>
      <c r="D2034" s="9">
        <f ca="1">C2034/A2034</f>
        <v>0.48745696015740286</v>
      </c>
    </row>
    <row r="2035" spans="1:4">
      <c r="A2035" s="8">
        <v>2034</v>
      </c>
      <c r="B2035" s="8">
        <f t="shared" ca="1" si="31"/>
        <v>1</v>
      </c>
      <c r="C2035" s="8">
        <f ca="1">SUM(B$2:B2035)</f>
        <v>992</v>
      </c>
      <c r="D2035" s="9">
        <f ca="1">C2035/A2035</f>
        <v>0.48770894788593905</v>
      </c>
    </row>
    <row r="2036" spans="1:4">
      <c r="A2036" s="8">
        <v>2035</v>
      </c>
      <c r="B2036" s="8">
        <f t="shared" ca="1" si="31"/>
        <v>1</v>
      </c>
      <c r="C2036" s="8">
        <f ca="1">SUM(B$2:B2036)</f>
        <v>993</v>
      </c>
      <c r="D2036" s="9">
        <f ca="1">C2036/A2036</f>
        <v>0.48796068796068798</v>
      </c>
    </row>
    <row r="2037" spans="1:4">
      <c r="A2037" s="8">
        <v>2036</v>
      </c>
      <c r="B2037" s="8">
        <f t="shared" ca="1" si="31"/>
        <v>1</v>
      </c>
      <c r="C2037" s="8">
        <f ca="1">SUM(B$2:B2037)</f>
        <v>994</v>
      </c>
      <c r="D2037" s="9">
        <f ca="1">C2037/A2037</f>
        <v>0.48821218074656186</v>
      </c>
    </row>
    <row r="2038" spans="1:4">
      <c r="A2038" s="8">
        <v>2037</v>
      </c>
      <c r="B2038" s="8">
        <f t="shared" ca="1" si="31"/>
        <v>0</v>
      </c>
      <c r="C2038" s="8">
        <f ca="1">SUM(B$2:B2038)</f>
        <v>994</v>
      </c>
      <c r="D2038" s="9">
        <f ca="1">C2038/A2038</f>
        <v>0.48797250859106528</v>
      </c>
    </row>
    <row r="2039" spans="1:4">
      <c r="A2039" s="8">
        <v>2038</v>
      </c>
      <c r="B2039" s="8">
        <f t="shared" ca="1" si="31"/>
        <v>1</v>
      </c>
      <c r="C2039" s="8">
        <f ca="1">SUM(B$2:B2039)</f>
        <v>995</v>
      </c>
      <c r="D2039" s="9">
        <f ca="1">C2039/A2039</f>
        <v>0.48822374877330715</v>
      </c>
    </row>
    <row r="2040" spans="1:4">
      <c r="A2040" s="8">
        <v>2039</v>
      </c>
      <c r="B2040" s="8">
        <f t="shared" ca="1" si="31"/>
        <v>1</v>
      </c>
      <c r="C2040" s="8">
        <f ca="1">SUM(B$2:B2040)</f>
        <v>996</v>
      </c>
      <c r="D2040" s="9">
        <f ca="1">C2040/A2040</f>
        <v>0.48847474252084355</v>
      </c>
    </row>
    <row r="2041" spans="1:4">
      <c r="A2041" s="8">
        <v>2040</v>
      </c>
      <c r="B2041" s="8">
        <f t="shared" ca="1" si="31"/>
        <v>1</v>
      </c>
      <c r="C2041" s="8">
        <f ca="1">SUM(B$2:B2041)</f>
        <v>997</v>
      </c>
      <c r="D2041" s="9">
        <f ca="1">C2041/A2041</f>
        <v>0.48872549019607842</v>
      </c>
    </row>
    <row r="2042" spans="1:4">
      <c r="A2042" s="8">
        <v>2041</v>
      </c>
      <c r="B2042" s="8">
        <f t="shared" ca="1" si="31"/>
        <v>1</v>
      </c>
      <c r="C2042" s="8">
        <f ca="1">SUM(B$2:B2042)</f>
        <v>998</v>
      </c>
      <c r="D2042" s="9">
        <f ca="1">C2042/A2042</f>
        <v>0.48897599216070553</v>
      </c>
    </row>
    <row r="2043" spans="1:4">
      <c r="A2043" s="8">
        <v>2042</v>
      </c>
      <c r="B2043" s="8">
        <f t="shared" ca="1" si="31"/>
        <v>0</v>
      </c>
      <c r="C2043" s="8">
        <f ca="1">SUM(B$2:B2043)</f>
        <v>998</v>
      </c>
      <c r="D2043" s="9">
        <f ca="1">C2043/A2043</f>
        <v>0.48873653281096963</v>
      </c>
    </row>
    <row r="2044" spans="1:4">
      <c r="A2044" s="8">
        <v>2043</v>
      </c>
      <c r="B2044" s="8">
        <f t="shared" ca="1" si="31"/>
        <v>1</v>
      </c>
      <c r="C2044" s="8">
        <f ca="1">SUM(B$2:B2044)</f>
        <v>999</v>
      </c>
      <c r="D2044" s="9">
        <f ca="1">C2044/A2044</f>
        <v>0.48898678414096919</v>
      </c>
    </row>
    <row r="2045" spans="1:4">
      <c r="A2045" s="8">
        <v>2044</v>
      </c>
      <c r="B2045" s="8">
        <f t="shared" ca="1" si="31"/>
        <v>0</v>
      </c>
      <c r="C2045" s="8">
        <f ca="1">SUM(B$2:B2045)</f>
        <v>999</v>
      </c>
      <c r="D2045" s="9">
        <f ca="1">C2045/A2045</f>
        <v>0.48874755381604695</v>
      </c>
    </row>
    <row r="2046" spans="1:4">
      <c r="A2046" s="8">
        <v>2045</v>
      </c>
      <c r="B2046" s="8">
        <f t="shared" ca="1" si="31"/>
        <v>0</v>
      </c>
      <c r="C2046" s="8">
        <f ca="1">SUM(B$2:B2046)</f>
        <v>999</v>
      </c>
      <c r="D2046" s="9">
        <f ca="1">C2046/A2046</f>
        <v>0.48850855745721272</v>
      </c>
    </row>
    <row r="2047" spans="1:4">
      <c r="A2047" s="8">
        <v>2046</v>
      </c>
      <c r="B2047" s="8">
        <f t="shared" ca="1" si="31"/>
        <v>1</v>
      </c>
      <c r="C2047" s="8">
        <f ca="1">SUM(B$2:B2047)</f>
        <v>1000</v>
      </c>
      <c r="D2047" s="9">
        <f ca="1">C2047/A2047</f>
        <v>0.48875855327468232</v>
      </c>
    </row>
    <row r="2048" spans="1:4">
      <c r="A2048" s="8">
        <v>2047</v>
      </c>
      <c r="B2048" s="8">
        <f t="shared" ca="1" si="31"/>
        <v>0</v>
      </c>
      <c r="C2048" s="8">
        <f ca="1">SUM(B$2:B2048)</f>
        <v>1000</v>
      </c>
      <c r="D2048" s="9">
        <f ca="1">C2048/A2048</f>
        <v>0.48851978505129456</v>
      </c>
    </row>
    <row r="2049" spans="1:4">
      <c r="A2049" s="8">
        <v>2048</v>
      </c>
      <c r="B2049" s="8">
        <f t="shared" ca="1" si="31"/>
        <v>0</v>
      </c>
      <c r="C2049" s="8">
        <f ca="1">SUM(B$2:B2049)</f>
        <v>1000</v>
      </c>
      <c r="D2049" s="9">
        <f ca="1">C2049/A2049</f>
        <v>0.48828125</v>
      </c>
    </row>
    <row r="2050" spans="1:4">
      <c r="A2050" s="8">
        <v>2049</v>
      </c>
      <c r="B2050" s="8">
        <f t="shared" ref="B2050:B2113" ca="1" si="32">RANDBETWEEN(0,1)</f>
        <v>0</v>
      </c>
      <c r="C2050" s="8">
        <f ca="1">SUM(B$2:B2050)</f>
        <v>1000</v>
      </c>
      <c r="D2050" s="9">
        <f ca="1">C2050/A2050</f>
        <v>0.4880429477794046</v>
      </c>
    </row>
    <row r="2051" spans="1:4">
      <c r="A2051" s="8">
        <v>2050</v>
      </c>
      <c r="B2051" s="8">
        <f t="shared" ca="1" si="32"/>
        <v>1</v>
      </c>
      <c r="C2051" s="8">
        <f ca="1">SUM(B$2:B2051)</f>
        <v>1001</v>
      </c>
      <c r="D2051" s="9">
        <f ca="1">C2051/A2051</f>
        <v>0.48829268292682926</v>
      </c>
    </row>
    <row r="2052" spans="1:4">
      <c r="A2052" s="8">
        <v>2051</v>
      </c>
      <c r="B2052" s="8">
        <f t="shared" ca="1" si="32"/>
        <v>0</v>
      </c>
      <c r="C2052" s="8">
        <f ca="1">SUM(B$2:B2052)</f>
        <v>1001</v>
      </c>
      <c r="D2052" s="9">
        <f ca="1">C2052/A2052</f>
        <v>0.48805460750853241</v>
      </c>
    </row>
    <row r="2053" spans="1:4">
      <c r="A2053" s="8">
        <v>2052</v>
      </c>
      <c r="B2053" s="8">
        <f t="shared" ca="1" si="32"/>
        <v>0</v>
      </c>
      <c r="C2053" s="8">
        <f ca="1">SUM(B$2:B2053)</f>
        <v>1001</v>
      </c>
      <c r="D2053" s="9">
        <f ca="1">C2053/A2053</f>
        <v>0.48781676413255359</v>
      </c>
    </row>
    <row r="2054" spans="1:4">
      <c r="A2054" s="8">
        <v>2053</v>
      </c>
      <c r="B2054" s="8">
        <f t="shared" ca="1" si="32"/>
        <v>1</v>
      </c>
      <c r="C2054" s="8">
        <f ca="1">SUM(B$2:B2054)</f>
        <v>1002</v>
      </c>
      <c r="D2054" s="9">
        <f ca="1">C2054/A2054</f>
        <v>0.4880662445202143</v>
      </c>
    </row>
    <row r="2055" spans="1:4">
      <c r="A2055" s="8">
        <v>2054</v>
      </c>
      <c r="B2055" s="8">
        <f t="shared" ca="1" si="32"/>
        <v>0</v>
      </c>
      <c r="C2055" s="8">
        <f ca="1">SUM(B$2:B2055)</f>
        <v>1002</v>
      </c>
      <c r="D2055" s="9">
        <f ca="1">C2055/A2055</f>
        <v>0.48782862706913338</v>
      </c>
    </row>
    <row r="2056" spans="1:4">
      <c r="A2056" s="8">
        <v>2055</v>
      </c>
      <c r="B2056" s="8">
        <f t="shared" ca="1" si="32"/>
        <v>1</v>
      </c>
      <c r="C2056" s="8">
        <f ca="1">SUM(B$2:B2056)</f>
        <v>1003</v>
      </c>
      <c r="D2056" s="9">
        <f ca="1">C2056/A2056</f>
        <v>0.48807785888077859</v>
      </c>
    </row>
    <row r="2057" spans="1:4">
      <c r="A2057" s="8">
        <v>2056</v>
      </c>
      <c r="B2057" s="8">
        <f t="shared" ca="1" si="32"/>
        <v>0</v>
      </c>
      <c r="C2057" s="8">
        <f ca="1">SUM(B$2:B2057)</f>
        <v>1003</v>
      </c>
      <c r="D2057" s="9">
        <f ca="1">C2057/A2057</f>
        <v>0.48784046692607003</v>
      </c>
    </row>
    <row r="2058" spans="1:4">
      <c r="A2058" s="8">
        <v>2057</v>
      </c>
      <c r="B2058" s="8">
        <f t="shared" ca="1" si="32"/>
        <v>1</v>
      </c>
      <c r="C2058" s="8">
        <f ca="1">SUM(B$2:B2058)</f>
        <v>1004</v>
      </c>
      <c r="D2058" s="9">
        <f ca="1">C2058/A2058</f>
        <v>0.48808945065629555</v>
      </c>
    </row>
    <row r="2059" spans="1:4">
      <c r="A2059" s="8">
        <v>2058</v>
      </c>
      <c r="B2059" s="8">
        <f t="shared" ca="1" si="32"/>
        <v>0</v>
      </c>
      <c r="C2059" s="8">
        <f ca="1">SUM(B$2:B2059)</f>
        <v>1004</v>
      </c>
      <c r="D2059" s="9">
        <f ca="1">C2059/A2059</f>
        <v>0.4878522837706511</v>
      </c>
    </row>
    <row r="2060" spans="1:4">
      <c r="A2060" s="8">
        <v>2059</v>
      </c>
      <c r="B2060" s="8">
        <f t="shared" ca="1" si="32"/>
        <v>0</v>
      </c>
      <c r="C2060" s="8">
        <f ca="1">SUM(B$2:B2060)</f>
        <v>1004</v>
      </c>
      <c r="D2060" s="9">
        <f ca="1">C2060/A2060</f>
        <v>0.48761534725594952</v>
      </c>
    </row>
    <row r="2061" spans="1:4">
      <c r="A2061" s="8">
        <v>2060</v>
      </c>
      <c r="B2061" s="8">
        <f t="shared" ca="1" si="32"/>
        <v>0</v>
      </c>
      <c r="C2061" s="8">
        <f ca="1">SUM(B$2:B2061)</f>
        <v>1004</v>
      </c>
      <c r="D2061" s="9">
        <f ca="1">C2061/A2061</f>
        <v>0.48737864077669901</v>
      </c>
    </row>
    <row r="2062" spans="1:4">
      <c r="A2062" s="8">
        <v>2061</v>
      </c>
      <c r="B2062" s="8">
        <f t="shared" ca="1" si="32"/>
        <v>0</v>
      </c>
      <c r="C2062" s="8">
        <f ca="1">SUM(B$2:B2062)</f>
        <v>1004</v>
      </c>
      <c r="D2062" s="9">
        <f ca="1">C2062/A2062</f>
        <v>0.48714216399805921</v>
      </c>
    </row>
    <row r="2063" spans="1:4">
      <c r="A2063" s="8">
        <v>2062</v>
      </c>
      <c r="B2063" s="8">
        <f t="shared" ca="1" si="32"/>
        <v>0</v>
      </c>
      <c r="C2063" s="8">
        <f ca="1">SUM(B$2:B2063)</f>
        <v>1004</v>
      </c>
      <c r="D2063" s="9">
        <f ca="1">C2063/A2063</f>
        <v>0.48690591658583898</v>
      </c>
    </row>
    <row r="2064" spans="1:4">
      <c r="A2064" s="8">
        <v>2063</v>
      </c>
      <c r="B2064" s="8">
        <f t="shared" ca="1" si="32"/>
        <v>1</v>
      </c>
      <c r="C2064" s="8">
        <f ca="1">SUM(B$2:B2064)</f>
        <v>1005</v>
      </c>
      <c r="D2064" s="9">
        <f ca="1">C2064/A2064</f>
        <v>0.48715462918080465</v>
      </c>
    </row>
    <row r="2065" spans="1:4">
      <c r="A2065" s="8">
        <v>2064</v>
      </c>
      <c r="B2065" s="8">
        <f t="shared" ca="1" si="32"/>
        <v>1</v>
      </c>
      <c r="C2065" s="8">
        <f ca="1">SUM(B$2:B2065)</f>
        <v>1006</v>
      </c>
      <c r="D2065" s="9">
        <f ca="1">C2065/A2065</f>
        <v>0.48740310077519378</v>
      </c>
    </row>
    <row r="2066" spans="1:4">
      <c r="A2066" s="8">
        <v>2065</v>
      </c>
      <c r="B2066" s="8">
        <f t="shared" ca="1" si="32"/>
        <v>1</v>
      </c>
      <c r="C2066" s="8">
        <f ca="1">SUM(B$2:B2066)</f>
        <v>1007</v>
      </c>
      <c r="D2066" s="9">
        <f ca="1">C2066/A2066</f>
        <v>0.48765133171912833</v>
      </c>
    </row>
    <row r="2067" spans="1:4">
      <c r="A2067" s="8">
        <v>2066</v>
      </c>
      <c r="B2067" s="8">
        <f t="shared" ca="1" si="32"/>
        <v>0</v>
      </c>
      <c r="C2067" s="8">
        <f ca="1">SUM(B$2:B2067)</f>
        <v>1007</v>
      </c>
      <c r="D2067" s="9">
        <f ca="1">C2067/A2067</f>
        <v>0.48741529525653438</v>
      </c>
    </row>
    <row r="2068" spans="1:4">
      <c r="A2068" s="8">
        <v>2067</v>
      </c>
      <c r="B2068" s="8">
        <f t="shared" ca="1" si="32"/>
        <v>1</v>
      </c>
      <c r="C2068" s="8">
        <f ca="1">SUM(B$2:B2068)</f>
        <v>1008</v>
      </c>
      <c r="D2068" s="9">
        <f ca="1">C2068/A2068</f>
        <v>0.48766328011611032</v>
      </c>
    </row>
    <row r="2069" spans="1:4">
      <c r="A2069" s="8">
        <v>2068</v>
      </c>
      <c r="B2069" s="8">
        <f t="shared" ca="1" si="32"/>
        <v>0</v>
      </c>
      <c r="C2069" s="8">
        <f ca="1">SUM(B$2:B2069)</f>
        <v>1008</v>
      </c>
      <c r="D2069" s="9">
        <f ca="1">C2069/A2069</f>
        <v>0.4874274661508704</v>
      </c>
    </row>
    <row r="2070" spans="1:4">
      <c r="A2070" s="8">
        <v>2069</v>
      </c>
      <c r="B2070" s="8">
        <f t="shared" ca="1" si="32"/>
        <v>1</v>
      </c>
      <c r="C2070" s="8">
        <f ca="1">SUM(B$2:B2070)</f>
        <v>1009</v>
      </c>
      <c r="D2070" s="9">
        <f ca="1">C2070/A2070</f>
        <v>0.48767520541324311</v>
      </c>
    </row>
    <row r="2071" spans="1:4">
      <c r="A2071" s="8">
        <v>2070</v>
      </c>
      <c r="B2071" s="8">
        <f t="shared" ca="1" si="32"/>
        <v>1</v>
      </c>
      <c r="C2071" s="8">
        <f ca="1">SUM(B$2:B2071)</f>
        <v>1010</v>
      </c>
      <c r="D2071" s="9">
        <f ca="1">C2071/A2071</f>
        <v>0.48792270531400966</v>
      </c>
    </row>
    <row r="2072" spans="1:4">
      <c r="A2072" s="8">
        <v>2071</v>
      </c>
      <c r="B2072" s="8">
        <f t="shared" ca="1" si="32"/>
        <v>1</v>
      </c>
      <c r="C2072" s="8">
        <f ca="1">SUM(B$2:B2072)</f>
        <v>1011</v>
      </c>
      <c r="D2072" s="9">
        <f ca="1">C2072/A2072</f>
        <v>0.48816996619990344</v>
      </c>
    </row>
    <row r="2073" spans="1:4">
      <c r="A2073" s="8">
        <v>2072</v>
      </c>
      <c r="B2073" s="8">
        <f t="shared" ca="1" si="32"/>
        <v>0</v>
      </c>
      <c r="C2073" s="8">
        <f ca="1">SUM(B$2:B2073)</f>
        <v>1011</v>
      </c>
      <c r="D2073" s="9">
        <f ca="1">C2073/A2073</f>
        <v>0.48793436293436293</v>
      </c>
    </row>
    <row r="2074" spans="1:4">
      <c r="A2074" s="8">
        <v>2073</v>
      </c>
      <c r="B2074" s="8">
        <f t="shared" ca="1" si="32"/>
        <v>1</v>
      </c>
      <c r="C2074" s="8">
        <f ca="1">SUM(B$2:B2074)</f>
        <v>1012</v>
      </c>
      <c r="D2074" s="9">
        <f ca="1">C2074/A2074</f>
        <v>0.48818137964302943</v>
      </c>
    </row>
    <row r="2075" spans="1:4">
      <c r="A2075" s="8">
        <v>2074</v>
      </c>
      <c r="B2075" s="8">
        <f t="shared" ca="1" si="32"/>
        <v>1</v>
      </c>
      <c r="C2075" s="8">
        <f ca="1">SUM(B$2:B2075)</f>
        <v>1013</v>
      </c>
      <c r="D2075" s="9">
        <f ca="1">C2075/A2075</f>
        <v>0.48842815814850532</v>
      </c>
    </row>
    <row r="2076" spans="1:4">
      <c r="A2076" s="8">
        <v>2075</v>
      </c>
      <c r="B2076" s="8">
        <f t="shared" ca="1" si="32"/>
        <v>0</v>
      </c>
      <c r="C2076" s="8">
        <f ca="1">SUM(B$2:B2076)</f>
        <v>1013</v>
      </c>
      <c r="D2076" s="9">
        <f ca="1">C2076/A2076</f>
        <v>0.48819277108433734</v>
      </c>
    </row>
    <row r="2077" spans="1:4">
      <c r="A2077" s="8">
        <v>2076</v>
      </c>
      <c r="B2077" s="8">
        <f t="shared" ca="1" si="32"/>
        <v>1</v>
      </c>
      <c r="C2077" s="8">
        <f ca="1">SUM(B$2:B2077)</f>
        <v>1014</v>
      </c>
      <c r="D2077" s="9">
        <f ca="1">C2077/A2077</f>
        <v>0.48843930635838151</v>
      </c>
    </row>
    <row r="2078" spans="1:4">
      <c r="A2078" s="8">
        <v>2077</v>
      </c>
      <c r="B2078" s="8">
        <f t="shared" ca="1" si="32"/>
        <v>0</v>
      </c>
      <c r="C2078" s="8">
        <f ca="1">SUM(B$2:B2078)</f>
        <v>1014</v>
      </c>
      <c r="D2078" s="9">
        <f ca="1">C2078/A2078</f>
        <v>0.48820414058738565</v>
      </c>
    </row>
    <row r="2079" spans="1:4">
      <c r="A2079" s="8">
        <v>2078</v>
      </c>
      <c r="B2079" s="8">
        <f t="shared" ca="1" si="32"/>
        <v>0</v>
      </c>
      <c r="C2079" s="8">
        <f ca="1">SUM(B$2:B2079)</f>
        <v>1014</v>
      </c>
      <c r="D2079" s="9">
        <f ca="1">C2079/A2079</f>
        <v>0.48796920115495668</v>
      </c>
    </row>
    <row r="2080" spans="1:4">
      <c r="A2080" s="8">
        <v>2079</v>
      </c>
      <c r="B2080" s="8">
        <f t="shared" ca="1" si="32"/>
        <v>1</v>
      </c>
      <c r="C2080" s="8">
        <f ca="1">SUM(B$2:B2080)</f>
        <v>1015</v>
      </c>
      <c r="D2080" s="9">
        <f ca="1">C2080/A2080</f>
        <v>0.48821548821548821</v>
      </c>
    </row>
    <row r="2081" spans="1:4">
      <c r="A2081" s="8">
        <v>2080</v>
      </c>
      <c r="B2081" s="8">
        <f t="shared" ca="1" si="32"/>
        <v>0</v>
      </c>
      <c r="C2081" s="8">
        <f ca="1">SUM(B$2:B2081)</f>
        <v>1015</v>
      </c>
      <c r="D2081" s="9">
        <f ca="1">C2081/A2081</f>
        <v>0.48798076923076922</v>
      </c>
    </row>
    <row r="2082" spans="1:4">
      <c r="A2082" s="8">
        <v>2081</v>
      </c>
      <c r="B2082" s="8">
        <f t="shared" ca="1" si="32"/>
        <v>0</v>
      </c>
      <c r="C2082" s="8">
        <f ca="1">SUM(B$2:B2082)</f>
        <v>1015</v>
      </c>
      <c r="D2082" s="9">
        <f ca="1">C2082/A2082</f>
        <v>0.48774627582892838</v>
      </c>
    </row>
    <row r="2083" spans="1:4">
      <c r="A2083" s="8">
        <v>2082</v>
      </c>
      <c r="B2083" s="8">
        <f t="shared" ca="1" si="32"/>
        <v>0</v>
      </c>
      <c r="C2083" s="8">
        <f ca="1">SUM(B$2:B2083)</f>
        <v>1015</v>
      </c>
      <c r="D2083" s="9">
        <f ca="1">C2083/A2083</f>
        <v>0.48751200768491837</v>
      </c>
    </row>
    <row r="2084" spans="1:4">
      <c r="A2084" s="8">
        <v>2083</v>
      </c>
      <c r="B2084" s="8">
        <f t="shared" ca="1" si="32"/>
        <v>0</v>
      </c>
      <c r="C2084" s="8">
        <f ca="1">SUM(B$2:B2084)</f>
        <v>1015</v>
      </c>
      <c r="D2084" s="9">
        <f ca="1">C2084/A2084</f>
        <v>0.48727796447431587</v>
      </c>
    </row>
    <row r="2085" spans="1:4">
      <c r="A2085" s="8">
        <v>2084</v>
      </c>
      <c r="B2085" s="8">
        <f t="shared" ca="1" si="32"/>
        <v>1</v>
      </c>
      <c r="C2085" s="8">
        <f ca="1">SUM(B$2:B2085)</f>
        <v>1016</v>
      </c>
      <c r="D2085" s="9">
        <f ca="1">C2085/A2085</f>
        <v>0.4875239923224568</v>
      </c>
    </row>
    <row r="2086" spans="1:4">
      <c r="A2086" s="8">
        <v>2085</v>
      </c>
      <c r="B2086" s="8">
        <f t="shared" ca="1" si="32"/>
        <v>1</v>
      </c>
      <c r="C2086" s="8">
        <f ca="1">SUM(B$2:B2086)</f>
        <v>1017</v>
      </c>
      <c r="D2086" s="9">
        <f ca="1">C2086/A2086</f>
        <v>0.48776978417266187</v>
      </c>
    </row>
    <row r="2087" spans="1:4">
      <c r="A2087" s="8">
        <v>2086</v>
      </c>
      <c r="B2087" s="8">
        <f t="shared" ca="1" si="32"/>
        <v>0</v>
      </c>
      <c r="C2087" s="8">
        <f ca="1">SUM(B$2:B2087)</f>
        <v>1017</v>
      </c>
      <c r="D2087" s="9">
        <f ca="1">C2087/A2087</f>
        <v>0.48753595397890698</v>
      </c>
    </row>
    <row r="2088" spans="1:4">
      <c r="A2088" s="8">
        <v>2087</v>
      </c>
      <c r="B2088" s="8">
        <f t="shared" ca="1" si="32"/>
        <v>1</v>
      </c>
      <c r="C2088" s="8">
        <f ca="1">SUM(B$2:B2088)</f>
        <v>1018</v>
      </c>
      <c r="D2088" s="9">
        <f ca="1">C2088/A2088</f>
        <v>0.48778150455198849</v>
      </c>
    </row>
    <row r="2089" spans="1:4">
      <c r="A2089" s="8">
        <v>2088</v>
      </c>
      <c r="B2089" s="8">
        <f t="shared" ca="1" si="32"/>
        <v>0</v>
      </c>
      <c r="C2089" s="8">
        <f ca="1">SUM(B$2:B2089)</f>
        <v>1018</v>
      </c>
      <c r="D2089" s="9">
        <f ca="1">C2089/A2089</f>
        <v>0.48754789272030652</v>
      </c>
    </row>
    <row r="2090" spans="1:4">
      <c r="A2090" s="8">
        <v>2089</v>
      </c>
      <c r="B2090" s="8">
        <f t="shared" ca="1" si="32"/>
        <v>0</v>
      </c>
      <c r="C2090" s="8">
        <f ca="1">SUM(B$2:B2090)</f>
        <v>1018</v>
      </c>
      <c r="D2090" s="9">
        <f ca="1">C2090/A2090</f>
        <v>0.48731450454763042</v>
      </c>
    </row>
    <row r="2091" spans="1:4">
      <c r="A2091" s="8">
        <v>2090</v>
      </c>
      <c r="B2091" s="8">
        <f t="shared" ca="1" si="32"/>
        <v>1</v>
      </c>
      <c r="C2091" s="8">
        <f ca="1">SUM(B$2:B2091)</f>
        <v>1019</v>
      </c>
      <c r="D2091" s="9">
        <f ca="1">C2091/A2091</f>
        <v>0.48755980861244019</v>
      </c>
    </row>
    <row r="2092" spans="1:4">
      <c r="A2092" s="8">
        <v>2091</v>
      </c>
      <c r="B2092" s="8">
        <f t="shared" ca="1" si="32"/>
        <v>1</v>
      </c>
      <c r="C2092" s="8">
        <f ca="1">SUM(B$2:B2092)</f>
        <v>1020</v>
      </c>
      <c r="D2092" s="9">
        <f ca="1">C2092/A2092</f>
        <v>0.48780487804878048</v>
      </c>
    </row>
    <row r="2093" spans="1:4">
      <c r="A2093" s="8">
        <v>2092</v>
      </c>
      <c r="B2093" s="8">
        <f t="shared" ca="1" si="32"/>
        <v>0</v>
      </c>
      <c r="C2093" s="8">
        <f ca="1">SUM(B$2:B2093)</f>
        <v>1020</v>
      </c>
      <c r="D2093" s="9">
        <f ca="1">C2093/A2093</f>
        <v>0.4875717017208413</v>
      </c>
    </row>
    <row r="2094" spans="1:4">
      <c r="A2094" s="8">
        <v>2093</v>
      </c>
      <c r="B2094" s="8">
        <f t="shared" ca="1" si="32"/>
        <v>1</v>
      </c>
      <c r="C2094" s="8">
        <f ca="1">SUM(B$2:B2094)</f>
        <v>1021</v>
      </c>
      <c r="D2094" s="9">
        <f ca="1">C2094/A2094</f>
        <v>0.48781653129479219</v>
      </c>
    </row>
    <row r="2095" spans="1:4">
      <c r="A2095" s="8">
        <v>2094</v>
      </c>
      <c r="B2095" s="8">
        <f t="shared" ca="1" si="32"/>
        <v>1</v>
      </c>
      <c r="C2095" s="8">
        <f ca="1">SUM(B$2:B2095)</f>
        <v>1022</v>
      </c>
      <c r="D2095" s="9">
        <f ca="1">C2095/A2095</f>
        <v>0.48806112702960841</v>
      </c>
    </row>
    <row r="2096" spans="1:4">
      <c r="A2096" s="8">
        <v>2095</v>
      </c>
      <c r="B2096" s="8">
        <f t="shared" ca="1" si="32"/>
        <v>1</v>
      </c>
      <c r="C2096" s="8">
        <f ca="1">SUM(B$2:B2096)</f>
        <v>1023</v>
      </c>
      <c r="D2096" s="9">
        <f ca="1">C2096/A2096</f>
        <v>0.48830548926014322</v>
      </c>
    </row>
    <row r="2097" spans="1:4">
      <c r="A2097" s="8">
        <v>2096</v>
      </c>
      <c r="B2097" s="8">
        <f t="shared" ca="1" si="32"/>
        <v>0</v>
      </c>
      <c r="C2097" s="8">
        <f ca="1">SUM(B$2:B2097)</f>
        <v>1023</v>
      </c>
      <c r="D2097" s="9">
        <f ca="1">C2097/A2097</f>
        <v>0.48807251908396948</v>
      </c>
    </row>
    <row r="2098" spans="1:4">
      <c r="A2098" s="8">
        <v>2097</v>
      </c>
      <c r="B2098" s="8">
        <f t="shared" ca="1" si="32"/>
        <v>0</v>
      </c>
      <c r="C2098" s="8">
        <f ca="1">SUM(B$2:B2098)</f>
        <v>1023</v>
      </c>
      <c r="D2098" s="9">
        <f ca="1">C2098/A2098</f>
        <v>0.48783977110157367</v>
      </c>
    </row>
    <row r="2099" spans="1:4">
      <c r="A2099" s="8">
        <v>2098</v>
      </c>
      <c r="B2099" s="8">
        <f t="shared" ca="1" si="32"/>
        <v>1</v>
      </c>
      <c r="C2099" s="8">
        <f ca="1">SUM(B$2:B2099)</f>
        <v>1024</v>
      </c>
      <c r="D2099" s="9">
        <f ca="1">C2099/A2099</f>
        <v>0.48808388941849379</v>
      </c>
    </row>
    <row r="2100" spans="1:4">
      <c r="A2100" s="8">
        <v>2099</v>
      </c>
      <c r="B2100" s="8">
        <f t="shared" ca="1" si="32"/>
        <v>0</v>
      </c>
      <c r="C2100" s="8">
        <f ca="1">SUM(B$2:B2100)</f>
        <v>1024</v>
      </c>
      <c r="D2100" s="9">
        <f ca="1">C2100/A2100</f>
        <v>0.48785135778942351</v>
      </c>
    </row>
    <row r="2101" spans="1:4">
      <c r="A2101" s="8">
        <v>2100</v>
      </c>
      <c r="B2101" s="8">
        <f t="shared" ca="1" si="32"/>
        <v>1</v>
      </c>
      <c r="C2101" s="8">
        <f ca="1">SUM(B$2:B2101)</f>
        <v>1025</v>
      </c>
      <c r="D2101" s="9">
        <f ca="1">C2101/A2101</f>
        <v>0.48809523809523808</v>
      </c>
    </row>
    <row r="2102" spans="1:4">
      <c r="A2102" s="8">
        <v>2101</v>
      </c>
      <c r="B2102" s="8">
        <f t="shared" ca="1" si="32"/>
        <v>1</v>
      </c>
      <c r="C2102" s="8">
        <f ca="1">SUM(B$2:B2102)</f>
        <v>1026</v>
      </c>
      <c r="D2102" s="9">
        <f ca="1">C2102/A2102</f>
        <v>0.48833888624464539</v>
      </c>
    </row>
    <row r="2103" spans="1:4">
      <c r="A2103" s="8">
        <v>2102</v>
      </c>
      <c r="B2103" s="8">
        <f t="shared" ca="1" si="32"/>
        <v>0</v>
      </c>
      <c r="C2103" s="8">
        <f ca="1">SUM(B$2:B2103)</f>
        <v>1026</v>
      </c>
      <c r="D2103" s="9">
        <f ca="1">C2103/A2103</f>
        <v>0.48810656517602286</v>
      </c>
    </row>
    <row r="2104" spans="1:4">
      <c r="A2104" s="8">
        <v>2103</v>
      </c>
      <c r="B2104" s="8">
        <f t="shared" ca="1" si="32"/>
        <v>1</v>
      </c>
      <c r="C2104" s="8">
        <f ca="1">SUM(B$2:B2104)</f>
        <v>1027</v>
      </c>
      <c r="D2104" s="9">
        <f ca="1">C2104/A2104</f>
        <v>0.48834997622444126</v>
      </c>
    </row>
    <row r="2105" spans="1:4">
      <c r="A2105" s="8">
        <v>2104</v>
      </c>
      <c r="B2105" s="8">
        <f t="shared" ca="1" si="32"/>
        <v>0</v>
      </c>
      <c r="C2105" s="8">
        <f ca="1">SUM(B$2:B2105)</f>
        <v>1027</v>
      </c>
      <c r="D2105" s="9">
        <f ca="1">C2105/A2105</f>
        <v>0.48811787072243346</v>
      </c>
    </row>
    <row r="2106" spans="1:4">
      <c r="A2106" s="8">
        <v>2105</v>
      </c>
      <c r="B2106" s="8">
        <f t="shared" ca="1" si="32"/>
        <v>0</v>
      </c>
      <c r="C2106" s="8">
        <f ca="1">SUM(B$2:B2106)</f>
        <v>1027</v>
      </c>
      <c r="D2106" s="9">
        <f ca="1">C2106/A2106</f>
        <v>0.48788598574821851</v>
      </c>
    </row>
    <row r="2107" spans="1:4">
      <c r="A2107" s="8">
        <v>2106</v>
      </c>
      <c r="B2107" s="8">
        <f t="shared" ca="1" si="32"/>
        <v>1</v>
      </c>
      <c r="C2107" s="8">
        <f ca="1">SUM(B$2:B2107)</f>
        <v>1028</v>
      </c>
      <c r="D2107" s="9">
        <f ca="1">C2107/A2107</f>
        <v>0.48812915479582147</v>
      </c>
    </row>
    <row r="2108" spans="1:4">
      <c r="A2108" s="8">
        <v>2107</v>
      </c>
      <c r="B2108" s="8">
        <f t="shared" ca="1" si="32"/>
        <v>1</v>
      </c>
      <c r="C2108" s="8">
        <f ca="1">SUM(B$2:B2108)</f>
        <v>1029</v>
      </c>
      <c r="D2108" s="9">
        <f ca="1">C2108/A2108</f>
        <v>0.48837209302325579</v>
      </c>
    </row>
    <row r="2109" spans="1:4">
      <c r="A2109" s="8">
        <v>2108</v>
      </c>
      <c r="B2109" s="8">
        <f t="shared" ca="1" si="32"/>
        <v>0</v>
      </c>
      <c r="C2109" s="8">
        <f ca="1">SUM(B$2:B2109)</f>
        <v>1029</v>
      </c>
      <c r="D2109" s="9">
        <f ca="1">C2109/A2109</f>
        <v>0.48814041745730552</v>
      </c>
    </row>
    <row r="2110" spans="1:4">
      <c r="A2110" s="8">
        <v>2109</v>
      </c>
      <c r="B2110" s="8">
        <f t="shared" ca="1" si="32"/>
        <v>1</v>
      </c>
      <c r="C2110" s="8">
        <f ca="1">SUM(B$2:B2110)</f>
        <v>1030</v>
      </c>
      <c r="D2110" s="9">
        <f ca="1">C2110/A2110</f>
        <v>0.48838311996206735</v>
      </c>
    </row>
    <row r="2111" spans="1:4">
      <c r="A2111" s="8">
        <v>2110</v>
      </c>
      <c r="B2111" s="8">
        <f t="shared" ca="1" si="32"/>
        <v>0</v>
      </c>
      <c r="C2111" s="8">
        <f ca="1">SUM(B$2:B2111)</f>
        <v>1030</v>
      </c>
      <c r="D2111" s="9">
        <f ca="1">C2111/A2111</f>
        <v>0.4881516587677725</v>
      </c>
    </row>
    <row r="2112" spans="1:4">
      <c r="A2112" s="8">
        <v>2111</v>
      </c>
      <c r="B2112" s="8">
        <f t="shared" ca="1" si="32"/>
        <v>1</v>
      </c>
      <c r="C2112" s="8">
        <f ca="1">SUM(B$2:B2112)</f>
        <v>1031</v>
      </c>
      <c r="D2112" s="9">
        <f ca="1">C2112/A2112</f>
        <v>0.4883941260066319</v>
      </c>
    </row>
    <row r="2113" spans="1:4">
      <c r="A2113" s="8">
        <v>2112</v>
      </c>
      <c r="B2113" s="8">
        <f t="shared" ca="1" si="32"/>
        <v>1</v>
      </c>
      <c r="C2113" s="8">
        <f ca="1">SUM(B$2:B2113)</f>
        <v>1032</v>
      </c>
      <c r="D2113" s="9">
        <f ca="1">C2113/A2113</f>
        <v>0.48863636363636365</v>
      </c>
    </row>
    <row r="2114" spans="1:4">
      <c r="A2114" s="8">
        <v>2113</v>
      </c>
      <c r="B2114" s="8">
        <f t="shared" ref="B2114:B2177" ca="1" si="33">RANDBETWEEN(0,1)</f>
        <v>1</v>
      </c>
      <c r="C2114" s="8">
        <f ca="1">SUM(B$2:B2114)</f>
        <v>1033</v>
      </c>
      <c r="D2114" s="9">
        <f ca="1">C2114/A2114</f>
        <v>0.48887837198296263</v>
      </c>
    </row>
    <row r="2115" spans="1:4">
      <c r="A2115" s="8">
        <v>2114</v>
      </c>
      <c r="B2115" s="8">
        <f t="shared" ca="1" si="33"/>
        <v>0</v>
      </c>
      <c r="C2115" s="8">
        <f ca="1">SUM(B$2:B2115)</f>
        <v>1033</v>
      </c>
      <c r="D2115" s="9">
        <f ca="1">C2115/A2115</f>
        <v>0.48864711447492903</v>
      </c>
    </row>
    <row r="2116" spans="1:4">
      <c r="A2116" s="8">
        <v>2115</v>
      </c>
      <c r="B2116" s="8">
        <f t="shared" ca="1" si="33"/>
        <v>1</v>
      </c>
      <c r="C2116" s="8">
        <f ca="1">SUM(B$2:B2116)</f>
        <v>1034</v>
      </c>
      <c r="D2116" s="9">
        <f ca="1">C2116/A2116</f>
        <v>0.48888888888888887</v>
      </c>
    </row>
    <row r="2117" spans="1:4">
      <c r="A2117" s="8">
        <v>2116</v>
      </c>
      <c r="B2117" s="8">
        <f t="shared" ca="1" si="33"/>
        <v>1</v>
      </c>
      <c r="C2117" s="8">
        <f ca="1">SUM(B$2:B2117)</f>
        <v>1035</v>
      </c>
      <c r="D2117" s="9">
        <f ca="1">C2117/A2117</f>
        <v>0.4891304347826087</v>
      </c>
    </row>
    <row r="2118" spans="1:4">
      <c r="A2118" s="8">
        <v>2117</v>
      </c>
      <c r="B2118" s="8">
        <f t="shared" ca="1" si="33"/>
        <v>1</v>
      </c>
      <c r="C2118" s="8">
        <f ca="1">SUM(B$2:B2118)</f>
        <v>1036</v>
      </c>
      <c r="D2118" s="9">
        <f ca="1">C2118/A2118</f>
        <v>0.48937175247992443</v>
      </c>
    </row>
    <row r="2119" spans="1:4">
      <c r="A2119" s="8">
        <v>2118</v>
      </c>
      <c r="B2119" s="8">
        <f t="shared" ca="1" si="33"/>
        <v>1</v>
      </c>
      <c r="C2119" s="8">
        <f ca="1">SUM(B$2:B2119)</f>
        <v>1037</v>
      </c>
      <c r="D2119" s="9">
        <f ca="1">C2119/A2119</f>
        <v>0.48961284230406044</v>
      </c>
    </row>
    <row r="2120" spans="1:4">
      <c r="A2120" s="8">
        <v>2119</v>
      </c>
      <c r="B2120" s="8">
        <f t="shared" ca="1" si="33"/>
        <v>1</v>
      </c>
      <c r="C2120" s="8">
        <f ca="1">SUM(B$2:B2120)</f>
        <v>1038</v>
      </c>
      <c r="D2120" s="9">
        <f ca="1">C2120/A2120</f>
        <v>0.48985370457763094</v>
      </c>
    </row>
    <row r="2121" spans="1:4">
      <c r="A2121" s="8">
        <v>2120</v>
      </c>
      <c r="B2121" s="8">
        <f t="shared" ca="1" si="33"/>
        <v>1</v>
      </c>
      <c r="C2121" s="8">
        <f ca="1">SUM(B$2:B2121)</f>
        <v>1039</v>
      </c>
      <c r="D2121" s="9">
        <f ca="1">C2121/A2121</f>
        <v>0.49009433962264148</v>
      </c>
    </row>
    <row r="2122" spans="1:4">
      <c r="A2122" s="8">
        <v>2121</v>
      </c>
      <c r="B2122" s="8">
        <f t="shared" ca="1" si="33"/>
        <v>1</v>
      </c>
      <c r="C2122" s="8">
        <f ca="1">SUM(B$2:B2122)</f>
        <v>1040</v>
      </c>
      <c r="D2122" s="9">
        <f ca="1">C2122/A2122</f>
        <v>0.49033474776049035</v>
      </c>
    </row>
    <row r="2123" spans="1:4">
      <c r="A2123" s="8">
        <v>2122</v>
      </c>
      <c r="B2123" s="8">
        <f t="shared" ca="1" si="33"/>
        <v>1</v>
      </c>
      <c r="C2123" s="8">
        <f ca="1">SUM(B$2:B2123)</f>
        <v>1041</v>
      </c>
      <c r="D2123" s="9">
        <f ca="1">C2123/A2123</f>
        <v>0.49057492931196983</v>
      </c>
    </row>
    <row r="2124" spans="1:4">
      <c r="A2124" s="8">
        <v>2123</v>
      </c>
      <c r="B2124" s="8">
        <f t="shared" ca="1" si="33"/>
        <v>1</v>
      </c>
      <c r="C2124" s="8">
        <f ca="1">SUM(B$2:B2124)</f>
        <v>1042</v>
      </c>
      <c r="D2124" s="9">
        <f ca="1">C2124/A2124</f>
        <v>0.49081488459726802</v>
      </c>
    </row>
    <row r="2125" spans="1:4">
      <c r="A2125" s="8">
        <v>2124</v>
      </c>
      <c r="B2125" s="8">
        <f t="shared" ca="1" si="33"/>
        <v>0</v>
      </c>
      <c r="C2125" s="8">
        <f ca="1">SUM(B$2:B2125)</f>
        <v>1042</v>
      </c>
      <c r="D2125" s="9">
        <f ca="1">C2125/A2125</f>
        <v>0.49058380414312619</v>
      </c>
    </row>
    <row r="2126" spans="1:4">
      <c r="A2126" s="8">
        <v>2125</v>
      </c>
      <c r="B2126" s="8">
        <f t="shared" ca="1" si="33"/>
        <v>1</v>
      </c>
      <c r="C2126" s="8">
        <f ca="1">SUM(B$2:B2126)</f>
        <v>1043</v>
      </c>
      <c r="D2126" s="9">
        <f ca="1">C2126/A2126</f>
        <v>0.49082352941176471</v>
      </c>
    </row>
    <row r="2127" spans="1:4">
      <c r="A2127" s="8">
        <v>2126</v>
      </c>
      <c r="B2127" s="8">
        <f t="shared" ca="1" si="33"/>
        <v>1</v>
      </c>
      <c r="C2127" s="8">
        <f ca="1">SUM(B$2:B2127)</f>
        <v>1044</v>
      </c>
      <c r="D2127" s="9">
        <f ca="1">C2127/A2127</f>
        <v>0.49106302916274697</v>
      </c>
    </row>
    <row r="2128" spans="1:4">
      <c r="A2128" s="8">
        <v>2127</v>
      </c>
      <c r="B2128" s="8">
        <f t="shared" ca="1" si="33"/>
        <v>1</v>
      </c>
      <c r="C2128" s="8">
        <f ca="1">SUM(B$2:B2128)</f>
        <v>1045</v>
      </c>
      <c r="D2128" s="9">
        <f ca="1">C2128/A2128</f>
        <v>0.4913023037141514</v>
      </c>
    </row>
    <row r="2129" spans="1:4">
      <c r="A2129" s="8">
        <v>2128</v>
      </c>
      <c r="B2129" s="8">
        <f t="shared" ca="1" si="33"/>
        <v>1</v>
      </c>
      <c r="C2129" s="8">
        <f ca="1">SUM(B$2:B2129)</f>
        <v>1046</v>
      </c>
      <c r="D2129" s="9">
        <f ca="1">C2129/A2129</f>
        <v>0.49154135338345867</v>
      </c>
    </row>
    <row r="2130" spans="1:4">
      <c r="A2130" s="8">
        <v>2129</v>
      </c>
      <c r="B2130" s="8">
        <f t="shared" ca="1" si="33"/>
        <v>0</v>
      </c>
      <c r="C2130" s="8">
        <f ca="1">SUM(B$2:B2130)</f>
        <v>1046</v>
      </c>
      <c r="D2130" s="9">
        <f ca="1">C2130/A2130</f>
        <v>0.4913104744011273</v>
      </c>
    </row>
    <row r="2131" spans="1:4">
      <c r="A2131" s="8">
        <v>2130</v>
      </c>
      <c r="B2131" s="8">
        <f t="shared" ca="1" si="33"/>
        <v>0</v>
      </c>
      <c r="C2131" s="8">
        <f ca="1">SUM(B$2:B2131)</f>
        <v>1046</v>
      </c>
      <c r="D2131" s="9">
        <f ca="1">C2131/A2131</f>
        <v>0.49107981220657276</v>
      </c>
    </row>
    <row r="2132" spans="1:4">
      <c r="A2132" s="8">
        <v>2131</v>
      </c>
      <c r="B2132" s="8">
        <f t="shared" ca="1" si="33"/>
        <v>0</v>
      </c>
      <c r="C2132" s="8">
        <f ca="1">SUM(B$2:B2132)</f>
        <v>1046</v>
      </c>
      <c r="D2132" s="9">
        <f ca="1">C2132/A2132</f>
        <v>0.49084936649460348</v>
      </c>
    </row>
    <row r="2133" spans="1:4">
      <c r="A2133" s="8">
        <v>2132</v>
      </c>
      <c r="B2133" s="8">
        <f t="shared" ca="1" si="33"/>
        <v>1</v>
      </c>
      <c r="C2133" s="8">
        <f ca="1">SUM(B$2:B2133)</f>
        <v>1047</v>
      </c>
      <c r="D2133" s="9">
        <f ca="1">C2133/A2133</f>
        <v>0.49108818011257038</v>
      </c>
    </row>
    <row r="2134" spans="1:4">
      <c r="A2134" s="8">
        <v>2133</v>
      </c>
      <c r="B2134" s="8">
        <f t="shared" ca="1" si="33"/>
        <v>0</v>
      </c>
      <c r="C2134" s="8">
        <f ca="1">SUM(B$2:B2134)</f>
        <v>1047</v>
      </c>
      <c r="D2134" s="9">
        <f ca="1">C2134/A2134</f>
        <v>0.4908579465541491</v>
      </c>
    </row>
    <row r="2135" spans="1:4">
      <c r="A2135" s="8">
        <v>2134</v>
      </c>
      <c r="B2135" s="8">
        <f t="shared" ca="1" si="33"/>
        <v>1</v>
      </c>
      <c r="C2135" s="8">
        <f ca="1">SUM(B$2:B2135)</f>
        <v>1048</v>
      </c>
      <c r="D2135" s="9">
        <f ca="1">C2135/A2135</f>
        <v>0.49109653233364575</v>
      </c>
    </row>
    <row r="2136" spans="1:4">
      <c r="A2136" s="8">
        <v>2135</v>
      </c>
      <c r="B2136" s="8">
        <f t="shared" ca="1" si="33"/>
        <v>0</v>
      </c>
      <c r="C2136" s="8">
        <f ca="1">SUM(B$2:B2136)</f>
        <v>1048</v>
      </c>
      <c r="D2136" s="9">
        <f ca="1">C2136/A2136</f>
        <v>0.49086651053864166</v>
      </c>
    </row>
    <row r="2137" spans="1:4">
      <c r="A2137" s="8">
        <v>2136</v>
      </c>
      <c r="B2137" s="8">
        <f t="shared" ca="1" si="33"/>
        <v>1</v>
      </c>
      <c r="C2137" s="8">
        <f ca="1">SUM(B$2:B2137)</f>
        <v>1049</v>
      </c>
      <c r="D2137" s="9">
        <f ca="1">C2137/A2137</f>
        <v>0.49110486891385768</v>
      </c>
    </row>
    <row r="2138" spans="1:4">
      <c r="A2138" s="8">
        <v>2137</v>
      </c>
      <c r="B2138" s="8">
        <f t="shared" ca="1" si="33"/>
        <v>1</v>
      </c>
      <c r="C2138" s="8">
        <f ca="1">SUM(B$2:B2138)</f>
        <v>1050</v>
      </c>
      <c r="D2138" s="9">
        <f ca="1">C2138/A2138</f>
        <v>0.49134300421151145</v>
      </c>
    </row>
    <row r="2139" spans="1:4">
      <c r="A2139" s="8">
        <v>2138</v>
      </c>
      <c r="B2139" s="8">
        <f t="shared" ca="1" si="33"/>
        <v>0</v>
      </c>
      <c r="C2139" s="8">
        <f ca="1">SUM(B$2:B2139)</f>
        <v>1050</v>
      </c>
      <c r="D2139" s="9">
        <f ca="1">C2139/A2139</f>
        <v>0.49111318989710007</v>
      </c>
    </row>
    <row r="2140" spans="1:4">
      <c r="A2140" s="8">
        <v>2139</v>
      </c>
      <c r="B2140" s="8">
        <f t="shared" ca="1" si="33"/>
        <v>1</v>
      </c>
      <c r="C2140" s="8">
        <f ca="1">SUM(B$2:B2140)</f>
        <v>1051</v>
      </c>
      <c r="D2140" s="9">
        <f ca="1">C2140/A2140</f>
        <v>0.49135109864422627</v>
      </c>
    </row>
    <row r="2141" spans="1:4">
      <c r="A2141" s="8">
        <v>2140</v>
      </c>
      <c r="B2141" s="8">
        <f t="shared" ca="1" si="33"/>
        <v>0</v>
      </c>
      <c r="C2141" s="8">
        <f ca="1">SUM(B$2:B2141)</f>
        <v>1051</v>
      </c>
      <c r="D2141" s="9">
        <f ca="1">C2141/A2141</f>
        <v>0.49112149532710281</v>
      </c>
    </row>
    <row r="2142" spans="1:4">
      <c r="A2142" s="8">
        <v>2141</v>
      </c>
      <c r="B2142" s="8">
        <f t="shared" ca="1" si="33"/>
        <v>1</v>
      </c>
      <c r="C2142" s="8">
        <f ca="1">SUM(B$2:B2142)</f>
        <v>1052</v>
      </c>
      <c r="D2142" s="9">
        <f ca="1">C2142/A2142</f>
        <v>0.49135917795422701</v>
      </c>
    </row>
    <row r="2143" spans="1:4">
      <c r="A2143" s="8">
        <v>2142</v>
      </c>
      <c r="B2143" s="8">
        <f t="shared" ca="1" si="33"/>
        <v>0</v>
      </c>
      <c r="C2143" s="8">
        <f ca="1">SUM(B$2:B2143)</f>
        <v>1052</v>
      </c>
      <c r="D2143" s="9">
        <f ca="1">C2143/A2143</f>
        <v>0.49112978524743228</v>
      </c>
    </row>
    <row r="2144" spans="1:4">
      <c r="A2144" s="8">
        <v>2143</v>
      </c>
      <c r="B2144" s="8">
        <f t="shared" ca="1" si="33"/>
        <v>0</v>
      </c>
      <c r="C2144" s="8">
        <f ca="1">SUM(B$2:B2144)</f>
        <v>1052</v>
      </c>
      <c r="D2144" s="9">
        <f ca="1">C2144/A2144</f>
        <v>0.49090060662622492</v>
      </c>
    </row>
    <row r="2145" spans="1:4">
      <c r="A2145" s="8">
        <v>2144</v>
      </c>
      <c r="B2145" s="8">
        <f t="shared" ca="1" si="33"/>
        <v>1</v>
      </c>
      <c r="C2145" s="8">
        <f ca="1">SUM(B$2:B2145)</f>
        <v>1053</v>
      </c>
      <c r="D2145" s="9">
        <f ca="1">C2145/A2145</f>
        <v>0.49113805970149255</v>
      </c>
    </row>
    <row r="2146" spans="1:4">
      <c r="A2146" s="8">
        <v>2145</v>
      </c>
      <c r="B2146" s="8">
        <f t="shared" ca="1" si="33"/>
        <v>1</v>
      </c>
      <c r="C2146" s="8">
        <f ca="1">SUM(B$2:B2146)</f>
        <v>1054</v>
      </c>
      <c r="D2146" s="9">
        <f ca="1">C2146/A2146</f>
        <v>0.4913752913752914</v>
      </c>
    </row>
    <row r="2147" spans="1:4">
      <c r="A2147" s="8">
        <v>2146</v>
      </c>
      <c r="B2147" s="8">
        <f t="shared" ca="1" si="33"/>
        <v>0</v>
      </c>
      <c r="C2147" s="8">
        <f ca="1">SUM(B$2:B2147)</f>
        <v>1054</v>
      </c>
      <c r="D2147" s="9">
        <f ca="1">C2147/A2147</f>
        <v>0.49114631873252562</v>
      </c>
    </row>
    <row r="2148" spans="1:4">
      <c r="A2148" s="8">
        <v>2147</v>
      </c>
      <c r="B2148" s="8">
        <f t="shared" ca="1" si="33"/>
        <v>1</v>
      </c>
      <c r="C2148" s="8">
        <f ca="1">SUM(B$2:B2148)</f>
        <v>1055</v>
      </c>
      <c r="D2148" s="9">
        <f ca="1">C2148/A2148</f>
        <v>0.49138332557056358</v>
      </c>
    </row>
    <row r="2149" spans="1:4">
      <c r="A2149" s="8">
        <v>2148</v>
      </c>
      <c r="B2149" s="8">
        <f t="shared" ca="1" si="33"/>
        <v>0</v>
      </c>
      <c r="C2149" s="8">
        <f ca="1">SUM(B$2:B2149)</f>
        <v>1055</v>
      </c>
      <c r="D2149" s="9">
        <f ca="1">C2149/A2149</f>
        <v>0.49115456238361266</v>
      </c>
    </row>
    <row r="2150" spans="1:4">
      <c r="A2150" s="8">
        <v>2149</v>
      </c>
      <c r="B2150" s="8">
        <f t="shared" ca="1" si="33"/>
        <v>0</v>
      </c>
      <c r="C2150" s="8">
        <f ca="1">SUM(B$2:B2150)</f>
        <v>1055</v>
      </c>
      <c r="D2150" s="9">
        <f ca="1">C2150/A2150</f>
        <v>0.49092601209865055</v>
      </c>
    </row>
    <row r="2151" spans="1:4">
      <c r="A2151" s="8">
        <v>2150</v>
      </c>
      <c r="B2151" s="8">
        <f t="shared" ca="1" si="33"/>
        <v>0</v>
      </c>
      <c r="C2151" s="8">
        <f ca="1">SUM(B$2:B2151)</f>
        <v>1055</v>
      </c>
      <c r="D2151" s="9">
        <f ca="1">C2151/A2151</f>
        <v>0.49069767441860462</v>
      </c>
    </row>
    <row r="2152" spans="1:4">
      <c r="A2152" s="8">
        <v>2151</v>
      </c>
      <c r="B2152" s="8">
        <f t="shared" ca="1" si="33"/>
        <v>0</v>
      </c>
      <c r="C2152" s="8">
        <f ca="1">SUM(B$2:B2152)</f>
        <v>1055</v>
      </c>
      <c r="D2152" s="9">
        <f ca="1">C2152/A2152</f>
        <v>0.49046954904695489</v>
      </c>
    </row>
    <row r="2153" spans="1:4">
      <c r="A2153" s="8">
        <v>2152</v>
      </c>
      <c r="B2153" s="8">
        <f t="shared" ca="1" si="33"/>
        <v>0</v>
      </c>
      <c r="C2153" s="8">
        <f ca="1">SUM(B$2:B2153)</f>
        <v>1055</v>
      </c>
      <c r="D2153" s="9">
        <f ca="1">C2153/A2153</f>
        <v>0.49024163568773232</v>
      </c>
    </row>
    <row r="2154" spans="1:4">
      <c r="A2154" s="8">
        <v>2153</v>
      </c>
      <c r="B2154" s="8">
        <f t="shared" ca="1" si="33"/>
        <v>0</v>
      </c>
      <c r="C2154" s="8">
        <f ca="1">SUM(B$2:B2154)</f>
        <v>1055</v>
      </c>
      <c r="D2154" s="9">
        <f ca="1">C2154/A2154</f>
        <v>0.49001393404551791</v>
      </c>
    </row>
    <row r="2155" spans="1:4">
      <c r="A2155" s="8">
        <v>2154</v>
      </c>
      <c r="B2155" s="8">
        <f t="shared" ca="1" si="33"/>
        <v>1</v>
      </c>
      <c r="C2155" s="8">
        <f ca="1">SUM(B$2:B2155)</f>
        <v>1056</v>
      </c>
      <c r="D2155" s="9">
        <f ca="1">C2155/A2155</f>
        <v>0.49025069637883006</v>
      </c>
    </row>
    <row r="2156" spans="1:4">
      <c r="A2156" s="8">
        <v>2155</v>
      </c>
      <c r="B2156" s="8">
        <f t="shared" ca="1" si="33"/>
        <v>1</v>
      </c>
      <c r="C2156" s="8">
        <f ca="1">SUM(B$2:B2156)</f>
        <v>1057</v>
      </c>
      <c r="D2156" s="9">
        <f ca="1">C2156/A2156</f>
        <v>0.49048723897911833</v>
      </c>
    </row>
    <row r="2157" spans="1:4">
      <c r="A2157" s="8">
        <v>2156</v>
      </c>
      <c r="B2157" s="8">
        <f t="shared" ca="1" si="33"/>
        <v>0</v>
      </c>
      <c r="C2157" s="8">
        <f ca="1">SUM(B$2:B2157)</f>
        <v>1057</v>
      </c>
      <c r="D2157" s="9">
        <f ca="1">C2157/A2157</f>
        <v>0.49025974025974028</v>
      </c>
    </row>
    <row r="2158" spans="1:4">
      <c r="A2158" s="8">
        <v>2157</v>
      </c>
      <c r="B2158" s="8">
        <f t="shared" ca="1" si="33"/>
        <v>0</v>
      </c>
      <c r="C2158" s="8">
        <f ca="1">SUM(B$2:B2158)</f>
        <v>1057</v>
      </c>
      <c r="D2158" s="9">
        <f ca="1">C2158/A2158</f>
        <v>0.4900324524802967</v>
      </c>
    </row>
    <row r="2159" spans="1:4">
      <c r="A2159" s="8">
        <v>2158</v>
      </c>
      <c r="B2159" s="8">
        <f t="shared" ca="1" si="33"/>
        <v>0</v>
      </c>
      <c r="C2159" s="8">
        <f ca="1">SUM(B$2:B2159)</f>
        <v>1057</v>
      </c>
      <c r="D2159" s="9">
        <f ca="1">C2159/A2159</f>
        <v>0.48980537534754404</v>
      </c>
    </row>
    <row r="2160" spans="1:4">
      <c r="A2160" s="8">
        <v>2159</v>
      </c>
      <c r="B2160" s="8">
        <f t="shared" ca="1" si="33"/>
        <v>1</v>
      </c>
      <c r="C2160" s="8">
        <f ca="1">SUM(B$2:B2160)</f>
        <v>1058</v>
      </c>
      <c r="D2160" s="9">
        <f ca="1">C2160/A2160</f>
        <v>0.49004168596572489</v>
      </c>
    </row>
    <row r="2161" spans="1:4">
      <c r="A2161" s="8">
        <v>2160</v>
      </c>
      <c r="B2161" s="8">
        <f t="shared" ca="1" si="33"/>
        <v>1</v>
      </c>
      <c r="C2161" s="8">
        <f ca="1">SUM(B$2:B2161)</f>
        <v>1059</v>
      </c>
      <c r="D2161" s="9">
        <f ca="1">C2161/A2161</f>
        <v>0.49027777777777776</v>
      </c>
    </row>
    <row r="2162" spans="1:4">
      <c r="A2162" s="8">
        <v>2161</v>
      </c>
      <c r="B2162" s="8">
        <f t="shared" ca="1" si="33"/>
        <v>1</v>
      </c>
      <c r="C2162" s="8">
        <f ca="1">SUM(B$2:B2162)</f>
        <v>1060</v>
      </c>
      <c r="D2162" s="9">
        <f ca="1">C2162/A2162</f>
        <v>0.49051365108745953</v>
      </c>
    </row>
    <row r="2163" spans="1:4">
      <c r="A2163" s="8">
        <v>2162</v>
      </c>
      <c r="B2163" s="8">
        <f t="shared" ca="1" si="33"/>
        <v>1</v>
      </c>
      <c r="C2163" s="8">
        <f ca="1">SUM(B$2:B2163)</f>
        <v>1061</v>
      </c>
      <c r="D2163" s="9">
        <f ca="1">C2163/A2163</f>
        <v>0.49074930619796486</v>
      </c>
    </row>
    <row r="2164" spans="1:4">
      <c r="A2164" s="8">
        <v>2163</v>
      </c>
      <c r="B2164" s="8">
        <f t="shared" ca="1" si="33"/>
        <v>1</v>
      </c>
      <c r="C2164" s="8">
        <f ca="1">SUM(B$2:B2164)</f>
        <v>1062</v>
      </c>
      <c r="D2164" s="9">
        <f ca="1">C2164/A2164</f>
        <v>0.49098474341192788</v>
      </c>
    </row>
    <row r="2165" spans="1:4">
      <c r="A2165" s="8">
        <v>2164</v>
      </c>
      <c r="B2165" s="8">
        <f t="shared" ca="1" si="33"/>
        <v>1</v>
      </c>
      <c r="C2165" s="8">
        <f ca="1">SUM(B$2:B2165)</f>
        <v>1063</v>
      </c>
      <c r="D2165" s="9">
        <f ca="1">C2165/A2165</f>
        <v>0.49121996303142329</v>
      </c>
    </row>
    <row r="2166" spans="1:4">
      <c r="A2166" s="8">
        <v>2165</v>
      </c>
      <c r="B2166" s="8">
        <f t="shared" ca="1" si="33"/>
        <v>0</v>
      </c>
      <c r="C2166" s="8">
        <f ca="1">SUM(B$2:B2166)</f>
        <v>1063</v>
      </c>
      <c r="D2166" s="9">
        <f ca="1">C2166/A2166</f>
        <v>0.4909930715935335</v>
      </c>
    </row>
    <row r="2167" spans="1:4">
      <c r="A2167" s="8">
        <v>2166</v>
      </c>
      <c r="B2167" s="8">
        <f t="shared" ca="1" si="33"/>
        <v>0</v>
      </c>
      <c r="C2167" s="8">
        <f ca="1">SUM(B$2:B2167)</f>
        <v>1063</v>
      </c>
      <c r="D2167" s="9">
        <f ca="1">C2167/A2167</f>
        <v>0.49076638965835639</v>
      </c>
    </row>
    <row r="2168" spans="1:4">
      <c r="A2168" s="8">
        <v>2167</v>
      </c>
      <c r="B2168" s="8">
        <f t="shared" ca="1" si="33"/>
        <v>1</v>
      </c>
      <c r="C2168" s="8">
        <f ca="1">SUM(B$2:B2168)</f>
        <v>1064</v>
      </c>
      <c r="D2168" s="9">
        <f ca="1">C2168/A2168</f>
        <v>0.49100138440239965</v>
      </c>
    </row>
    <row r="2169" spans="1:4">
      <c r="A2169" s="8">
        <v>2168</v>
      </c>
      <c r="B2169" s="8">
        <f t="shared" ca="1" si="33"/>
        <v>0</v>
      </c>
      <c r="C2169" s="8">
        <f ca="1">SUM(B$2:B2169)</f>
        <v>1064</v>
      </c>
      <c r="D2169" s="9">
        <f ca="1">C2169/A2169</f>
        <v>0.4907749077490775</v>
      </c>
    </row>
    <row r="2170" spans="1:4">
      <c r="A2170" s="8">
        <v>2169</v>
      </c>
      <c r="B2170" s="8">
        <f t="shared" ca="1" si="33"/>
        <v>0</v>
      </c>
      <c r="C2170" s="8">
        <f ca="1">SUM(B$2:B2170)</f>
        <v>1064</v>
      </c>
      <c r="D2170" s="9">
        <f ca="1">C2170/A2170</f>
        <v>0.49054863992623327</v>
      </c>
    </row>
    <row r="2171" spans="1:4">
      <c r="A2171" s="8">
        <v>2170</v>
      </c>
      <c r="B2171" s="8">
        <f t="shared" ca="1" si="33"/>
        <v>1</v>
      </c>
      <c r="C2171" s="8">
        <f ca="1">SUM(B$2:B2171)</f>
        <v>1065</v>
      </c>
      <c r="D2171" s="9">
        <f ca="1">C2171/A2171</f>
        <v>0.49078341013824883</v>
      </c>
    </row>
    <row r="2172" spans="1:4">
      <c r="A2172" s="8">
        <v>2171</v>
      </c>
      <c r="B2172" s="8">
        <f t="shared" ca="1" si="33"/>
        <v>0</v>
      </c>
      <c r="C2172" s="8">
        <f ca="1">SUM(B$2:B2172)</f>
        <v>1065</v>
      </c>
      <c r="D2172" s="9">
        <f ca="1">C2172/A2172</f>
        <v>0.49055734684477198</v>
      </c>
    </row>
    <row r="2173" spans="1:4">
      <c r="A2173" s="8">
        <v>2172</v>
      </c>
      <c r="B2173" s="8">
        <f t="shared" ca="1" si="33"/>
        <v>0</v>
      </c>
      <c r="C2173" s="8">
        <f ca="1">SUM(B$2:B2173)</f>
        <v>1065</v>
      </c>
      <c r="D2173" s="9">
        <f ca="1">C2173/A2173</f>
        <v>0.49033149171270718</v>
      </c>
    </row>
    <row r="2174" spans="1:4">
      <c r="A2174" s="8">
        <v>2173</v>
      </c>
      <c r="B2174" s="8">
        <f t="shared" ca="1" si="33"/>
        <v>1</v>
      </c>
      <c r="C2174" s="8">
        <f ca="1">SUM(B$2:B2174)</f>
        <v>1066</v>
      </c>
      <c r="D2174" s="9">
        <f ca="1">C2174/A2174</f>
        <v>0.49056603773584906</v>
      </c>
    </row>
    <row r="2175" spans="1:4">
      <c r="A2175" s="8">
        <v>2174</v>
      </c>
      <c r="B2175" s="8">
        <f t="shared" ca="1" si="33"/>
        <v>0</v>
      </c>
      <c r="C2175" s="8">
        <f ca="1">SUM(B$2:B2175)</f>
        <v>1066</v>
      </c>
      <c r="D2175" s="9">
        <f ca="1">C2175/A2175</f>
        <v>0.49034038638454464</v>
      </c>
    </row>
    <row r="2176" spans="1:4">
      <c r="A2176" s="8">
        <v>2175</v>
      </c>
      <c r="B2176" s="8">
        <f t="shared" ca="1" si="33"/>
        <v>1</v>
      </c>
      <c r="C2176" s="8">
        <f ca="1">SUM(B$2:B2176)</f>
        <v>1067</v>
      </c>
      <c r="D2176" s="9">
        <f ca="1">C2176/A2176</f>
        <v>0.49057471264367813</v>
      </c>
    </row>
    <row r="2177" spans="1:4">
      <c r="A2177" s="8">
        <v>2176</v>
      </c>
      <c r="B2177" s="8">
        <f t="shared" ca="1" si="33"/>
        <v>0</v>
      </c>
      <c r="C2177" s="8">
        <f ca="1">SUM(B$2:B2177)</f>
        <v>1067</v>
      </c>
      <c r="D2177" s="9">
        <f ca="1">C2177/A2177</f>
        <v>0.49034926470588236</v>
      </c>
    </row>
    <row r="2178" spans="1:4">
      <c r="A2178" s="8">
        <v>2177</v>
      </c>
      <c r="B2178" s="8">
        <f t="shared" ref="B2178:B2241" ca="1" si="34">RANDBETWEEN(0,1)</f>
        <v>1</v>
      </c>
      <c r="C2178" s="8">
        <f ca="1">SUM(B$2:B2178)</f>
        <v>1068</v>
      </c>
      <c r="D2178" s="9">
        <f ca="1">C2178/A2178</f>
        <v>0.49058337161231053</v>
      </c>
    </row>
    <row r="2179" spans="1:4">
      <c r="A2179" s="8">
        <v>2178</v>
      </c>
      <c r="B2179" s="8">
        <f t="shared" ca="1" si="34"/>
        <v>0</v>
      </c>
      <c r="C2179" s="8">
        <f ca="1">SUM(B$2:B2179)</f>
        <v>1068</v>
      </c>
      <c r="D2179" s="9">
        <f ca="1">C2179/A2179</f>
        <v>0.4903581267217631</v>
      </c>
    </row>
    <row r="2180" spans="1:4">
      <c r="A2180" s="8">
        <v>2179</v>
      </c>
      <c r="B2180" s="8">
        <f t="shared" ca="1" si="34"/>
        <v>1</v>
      </c>
      <c r="C2180" s="8">
        <f ca="1">SUM(B$2:B2180)</f>
        <v>1069</v>
      </c>
      <c r="D2180" s="9">
        <f ca="1">C2180/A2180</f>
        <v>0.49059201468563562</v>
      </c>
    </row>
    <row r="2181" spans="1:4">
      <c r="A2181" s="8">
        <v>2180</v>
      </c>
      <c r="B2181" s="8">
        <f t="shared" ca="1" si="34"/>
        <v>0</v>
      </c>
      <c r="C2181" s="8">
        <f ca="1">SUM(B$2:B2181)</f>
        <v>1069</v>
      </c>
      <c r="D2181" s="9">
        <f ca="1">C2181/A2181</f>
        <v>0.49036697247706423</v>
      </c>
    </row>
    <row r="2182" spans="1:4">
      <c r="A2182" s="8">
        <v>2181</v>
      </c>
      <c r="B2182" s="8">
        <f t="shared" ca="1" si="34"/>
        <v>0</v>
      </c>
      <c r="C2182" s="8">
        <f ca="1">SUM(B$2:B2182)</f>
        <v>1069</v>
      </c>
      <c r="D2182" s="9">
        <f ca="1">C2182/A2182</f>
        <v>0.49014213663457129</v>
      </c>
    </row>
    <row r="2183" spans="1:4">
      <c r="A2183" s="8">
        <v>2182</v>
      </c>
      <c r="B2183" s="8">
        <f t="shared" ca="1" si="34"/>
        <v>0</v>
      </c>
      <c r="C2183" s="8">
        <f ca="1">SUM(B$2:B2183)</f>
        <v>1069</v>
      </c>
      <c r="D2183" s="9">
        <f ca="1">C2183/A2183</f>
        <v>0.48991750687442714</v>
      </c>
    </row>
    <row r="2184" spans="1:4">
      <c r="A2184" s="8">
        <v>2183</v>
      </c>
      <c r="B2184" s="8">
        <f t="shared" ca="1" si="34"/>
        <v>0</v>
      </c>
      <c r="C2184" s="8">
        <f ca="1">SUM(B$2:B2184)</f>
        <v>1069</v>
      </c>
      <c r="D2184" s="9">
        <f ca="1">C2184/A2184</f>
        <v>0.4896930829134219</v>
      </c>
    </row>
    <row r="2185" spans="1:4">
      <c r="A2185" s="8">
        <v>2184</v>
      </c>
      <c r="B2185" s="8">
        <f t="shared" ca="1" si="34"/>
        <v>1</v>
      </c>
      <c r="C2185" s="8">
        <f ca="1">SUM(B$2:B2185)</f>
        <v>1070</v>
      </c>
      <c r="D2185" s="9">
        <f ca="1">C2185/A2185</f>
        <v>0.48992673992673991</v>
      </c>
    </row>
    <row r="2186" spans="1:4">
      <c r="A2186" s="8">
        <v>2185</v>
      </c>
      <c r="B2186" s="8">
        <f t="shared" ca="1" si="34"/>
        <v>1</v>
      </c>
      <c r="C2186" s="8">
        <f ca="1">SUM(B$2:B2186)</f>
        <v>1071</v>
      </c>
      <c r="D2186" s="9">
        <f ca="1">C2186/A2186</f>
        <v>0.49016018306636155</v>
      </c>
    </row>
    <row r="2187" spans="1:4">
      <c r="A2187" s="8">
        <v>2186</v>
      </c>
      <c r="B2187" s="8">
        <f t="shared" ca="1" si="34"/>
        <v>1</v>
      </c>
      <c r="C2187" s="8">
        <f ca="1">SUM(B$2:B2187)</f>
        <v>1072</v>
      </c>
      <c r="D2187" s="9">
        <f ca="1">C2187/A2187</f>
        <v>0.49039341262580055</v>
      </c>
    </row>
    <row r="2188" spans="1:4">
      <c r="A2188" s="8">
        <v>2187</v>
      </c>
      <c r="B2188" s="8">
        <f t="shared" ca="1" si="34"/>
        <v>1</v>
      </c>
      <c r="C2188" s="8">
        <f ca="1">SUM(B$2:B2188)</f>
        <v>1073</v>
      </c>
      <c r="D2188" s="9">
        <f ca="1">C2188/A2188</f>
        <v>0.49062642889803382</v>
      </c>
    </row>
    <row r="2189" spans="1:4">
      <c r="A2189" s="8">
        <v>2188</v>
      </c>
      <c r="B2189" s="8">
        <f t="shared" ca="1" si="34"/>
        <v>0</v>
      </c>
      <c r="C2189" s="8">
        <f ca="1">SUM(B$2:B2189)</f>
        <v>1073</v>
      </c>
      <c r="D2189" s="9">
        <f ca="1">C2189/A2189</f>
        <v>0.49040219378427791</v>
      </c>
    </row>
    <row r="2190" spans="1:4">
      <c r="A2190" s="8">
        <v>2189</v>
      </c>
      <c r="B2190" s="8">
        <f t="shared" ca="1" si="34"/>
        <v>0</v>
      </c>
      <c r="C2190" s="8">
        <f ca="1">SUM(B$2:B2190)</f>
        <v>1073</v>
      </c>
      <c r="D2190" s="9">
        <f ca="1">C2190/A2190</f>
        <v>0.49017816354499771</v>
      </c>
    </row>
    <row r="2191" spans="1:4">
      <c r="A2191" s="8">
        <v>2190</v>
      </c>
      <c r="B2191" s="8">
        <f t="shared" ca="1" si="34"/>
        <v>1</v>
      </c>
      <c r="C2191" s="8">
        <f ca="1">SUM(B$2:B2191)</f>
        <v>1074</v>
      </c>
      <c r="D2191" s="9">
        <f ca="1">C2191/A2191</f>
        <v>0.49041095890410957</v>
      </c>
    </row>
    <row r="2192" spans="1:4">
      <c r="A2192" s="8">
        <v>2191</v>
      </c>
      <c r="B2192" s="8">
        <f t="shared" ca="1" si="34"/>
        <v>1</v>
      </c>
      <c r="C2192" s="8">
        <f ca="1">SUM(B$2:B2192)</f>
        <v>1075</v>
      </c>
      <c r="D2192" s="9">
        <f ca="1">C2192/A2192</f>
        <v>0.49064354176175262</v>
      </c>
    </row>
    <row r="2193" spans="1:4">
      <c r="A2193" s="8">
        <v>2192</v>
      </c>
      <c r="B2193" s="8">
        <f t="shared" ca="1" si="34"/>
        <v>1</v>
      </c>
      <c r="C2193" s="8">
        <f ca="1">SUM(B$2:B2193)</f>
        <v>1076</v>
      </c>
      <c r="D2193" s="9">
        <f ca="1">C2193/A2193</f>
        <v>0.49087591240875911</v>
      </c>
    </row>
    <row r="2194" spans="1:4">
      <c r="A2194" s="8">
        <v>2193</v>
      </c>
      <c r="B2194" s="8">
        <f t="shared" ca="1" si="34"/>
        <v>1</v>
      </c>
      <c r="C2194" s="8">
        <f ca="1">SUM(B$2:B2194)</f>
        <v>1077</v>
      </c>
      <c r="D2194" s="9">
        <f ca="1">C2194/A2194</f>
        <v>0.49110807113543092</v>
      </c>
    </row>
    <row r="2195" spans="1:4">
      <c r="A2195" s="8">
        <v>2194</v>
      </c>
      <c r="B2195" s="8">
        <f t="shared" ca="1" si="34"/>
        <v>0</v>
      </c>
      <c r="C2195" s="8">
        <f ca="1">SUM(B$2:B2195)</f>
        <v>1077</v>
      </c>
      <c r="D2195" s="9">
        <f ca="1">C2195/A2195</f>
        <v>0.49088422971741114</v>
      </c>
    </row>
    <row r="2196" spans="1:4">
      <c r="A2196" s="8">
        <v>2195</v>
      </c>
      <c r="B2196" s="8">
        <f t="shared" ca="1" si="34"/>
        <v>1</v>
      </c>
      <c r="C2196" s="8">
        <f ca="1">SUM(B$2:B2196)</f>
        <v>1078</v>
      </c>
      <c r="D2196" s="9">
        <f ca="1">C2196/A2196</f>
        <v>0.49111617312072892</v>
      </c>
    </row>
    <row r="2197" spans="1:4">
      <c r="A2197" s="8">
        <v>2196</v>
      </c>
      <c r="B2197" s="8">
        <f t="shared" ca="1" si="34"/>
        <v>0</v>
      </c>
      <c r="C2197" s="8">
        <f ca="1">SUM(B$2:B2197)</f>
        <v>1078</v>
      </c>
      <c r="D2197" s="9">
        <f ca="1">C2197/A2197</f>
        <v>0.49089253187613846</v>
      </c>
    </row>
    <row r="2198" spans="1:4">
      <c r="A2198" s="8">
        <v>2197</v>
      </c>
      <c r="B2198" s="8">
        <f t="shared" ca="1" si="34"/>
        <v>1</v>
      </c>
      <c r="C2198" s="8">
        <f ca="1">SUM(B$2:B2198)</f>
        <v>1079</v>
      </c>
      <c r="D2198" s="9">
        <f ca="1">C2198/A2198</f>
        <v>0.4911242603550296</v>
      </c>
    </row>
    <row r="2199" spans="1:4">
      <c r="A2199" s="8">
        <v>2198</v>
      </c>
      <c r="B2199" s="8">
        <f t="shared" ca="1" si="34"/>
        <v>1</v>
      </c>
      <c r="C2199" s="8">
        <f ca="1">SUM(B$2:B2199)</f>
        <v>1080</v>
      </c>
      <c r="D2199" s="9">
        <f ca="1">C2199/A2199</f>
        <v>0.49135577797998181</v>
      </c>
    </row>
    <row r="2200" spans="1:4">
      <c r="A2200" s="8">
        <v>2199</v>
      </c>
      <c r="B2200" s="8">
        <f t="shared" ca="1" si="34"/>
        <v>0</v>
      </c>
      <c r="C2200" s="8">
        <f ca="1">SUM(B$2:B2200)</f>
        <v>1080</v>
      </c>
      <c r="D2200" s="9">
        <f ca="1">C2200/A2200</f>
        <v>0.49113233287858116</v>
      </c>
    </row>
    <row r="2201" spans="1:4">
      <c r="A2201" s="8">
        <v>2200</v>
      </c>
      <c r="B2201" s="8">
        <f t="shared" ca="1" si="34"/>
        <v>1</v>
      </c>
      <c r="C2201" s="8">
        <f ca="1">SUM(B$2:B2201)</f>
        <v>1081</v>
      </c>
      <c r="D2201" s="9">
        <f ca="1">C2201/A2201</f>
        <v>0.49136363636363639</v>
      </c>
    </row>
    <row r="2202" spans="1:4">
      <c r="A2202" s="8">
        <v>2201</v>
      </c>
      <c r="B2202" s="8">
        <f t="shared" ca="1" si="34"/>
        <v>1</v>
      </c>
      <c r="C2202" s="8">
        <f ca="1">SUM(B$2:B2202)</f>
        <v>1082</v>
      </c>
      <c r="D2202" s="9">
        <f ca="1">C2202/A2202</f>
        <v>0.49159472966833256</v>
      </c>
    </row>
    <row r="2203" spans="1:4">
      <c r="A2203" s="8">
        <v>2202</v>
      </c>
      <c r="B2203" s="8">
        <f t="shared" ca="1" si="34"/>
        <v>1</v>
      </c>
      <c r="C2203" s="8">
        <f ca="1">SUM(B$2:B2203)</f>
        <v>1083</v>
      </c>
      <c r="D2203" s="9">
        <f ca="1">C2203/A2203</f>
        <v>0.49182561307901906</v>
      </c>
    </row>
    <row r="2204" spans="1:4">
      <c r="A2204" s="8">
        <v>2203</v>
      </c>
      <c r="B2204" s="8">
        <f t="shared" ca="1" si="34"/>
        <v>1</v>
      </c>
      <c r="C2204" s="8">
        <f ca="1">SUM(B$2:B2204)</f>
        <v>1084</v>
      </c>
      <c r="D2204" s="9">
        <f ca="1">C2204/A2204</f>
        <v>0.4920562868815252</v>
      </c>
    </row>
    <row r="2205" spans="1:4">
      <c r="A2205" s="8">
        <v>2204</v>
      </c>
      <c r="B2205" s="8">
        <f t="shared" ca="1" si="34"/>
        <v>1</v>
      </c>
      <c r="C2205" s="8">
        <f ca="1">SUM(B$2:B2205)</f>
        <v>1085</v>
      </c>
      <c r="D2205" s="9">
        <f ca="1">C2205/A2205</f>
        <v>0.49228675136116151</v>
      </c>
    </row>
    <row r="2206" spans="1:4">
      <c r="A2206" s="8">
        <v>2205</v>
      </c>
      <c r="B2206" s="8">
        <f t="shared" ca="1" si="34"/>
        <v>1</v>
      </c>
      <c r="C2206" s="8">
        <f ca="1">SUM(B$2:B2206)</f>
        <v>1086</v>
      </c>
      <c r="D2206" s="9">
        <f ca="1">C2206/A2206</f>
        <v>0.49251700680272109</v>
      </c>
    </row>
    <row r="2207" spans="1:4">
      <c r="A2207" s="8">
        <v>2206</v>
      </c>
      <c r="B2207" s="8">
        <f t="shared" ca="1" si="34"/>
        <v>1</v>
      </c>
      <c r="C2207" s="8">
        <f ca="1">SUM(B$2:B2207)</f>
        <v>1087</v>
      </c>
      <c r="D2207" s="9">
        <f ca="1">C2207/A2207</f>
        <v>0.49274705349048048</v>
      </c>
    </row>
    <row r="2208" spans="1:4">
      <c r="A2208" s="8">
        <v>2207</v>
      </c>
      <c r="B2208" s="8">
        <f t="shared" ca="1" si="34"/>
        <v>0</v>
      </c>
      <c r="C2208" s="8">
        <f ca="1">SUM(B$2:B2208)</f>
        <v>1087</v>
      </c>
      <c r="D2208" s="9">
        <f ca="1">C2208/A2208</f>
        <v>0.49252378794743995</v>
      </c>
    </row>
    <row r="2209" spans="1:4">
      <c r="A2209" s="8">
        <v>2208</v>
      </c>
      <c r="B2209" s="8">
        <f t="shared" ca="1" si="34"/>
        <v>1</v>
      </c>
      <c r="C2209" s="8">
        <f ca="1">SUM(B$2:B2209)</f>
        <v>1088</v>
      </c>
      <c r="D2209" s="9">
        <f ca="1">C2209/A2209</f>
        <v>0.49275362318840582</v>
      </c>
    </row>
    <row r="2210" spans="1:4">
      <c r="A2210" s="8">
        <v>2209</v>
      </c>
      <c r="B2210" s="8">
        <f t="shared" ca="1" si="34"/>
        <v>1</v>
      </c>
      <c r="C2210" s="8">
        <f ca="1">SUM(B$2:B2210)</f>
        <v>1089</v>
      </c>
      <c r="D2210" s="9">
        <f ca="1">C2210/A2210</f>
        <v>0.49298325033952012</v>
      </c>
    </row>
    <row r="2211" spans="1:4">
      <c r="A2211" s="8">
        <v>2210</v>
      </c>
      <c r="B2211" s="8">
        <f t="shared" ca="1" si="34"/>
        <v>0</v>
      </c>
      <c r="C2211" s="8">
        <f ca="1">SUM(B$2:B2211)</f>
        <v>1089</v>
      </c>
      <c r="D2211" s="9">
        <f ca="1">C2211/A2211</f>
        <v>0.49276018099547514</v>
      </c>
    </row>
    <row r="2212" spans="1:4">
      <c r="A2212" s="8">
        <v>2211</v>
      </c>
      <c r="B2212" s="8">
        <f t="shared" ca="1" si="34"/>
        <v>0</v>
      </c>
      <c r="C2212" s="8">
        <f ca="1">SUM(B$2:B2212)</f>
        <v>1089</v>
      </c>
      <c r="D2212" s="9">
        <f ca="1">C2212/A2212</f>
        <v>0.4925373134328358</v>
      </c>
    </row>
    <row r="2213" spans="1:4">
      <c r="A2213" s="8">
        <v>2212</v>
      </c>
      <c r="B2213" s="8">
        <f t="shared" ca="1" si="34"/>
        <v>1</v>
      </c>
      <c r="C2213" s="8">
        <f ca="1">SUM(B$2:B2213)</f>
        <v>1090</v>
      </c>
      <c r="D2213" s="9">
        <f ca="1">C2213/A2213</f>
        <v>0.49276672694394213</v>
      </c>
    </row>
    <row r="2214" spans="1:4">
      <c r="A2214" s="8">
        <v>2213</v>
      </c>
      <c r="B2214" s="8">
        <f t="shared" ca="1" si="34"/>
        <v>1</v>
      </c>
      <c r="C2214" s="8">
        <f ca="1">SUM(B$2:B2214)</f>
        <v>1091</v>
      </c>
      <c r="D2214" s="9">
        <f ca="1">C2214/A2214</f>
        <v>0.49299593312245821</v>
      </c>
    </row>
    <row r="2215" spans="1:4">
      <c r="A2215" s="8">
        <v>2214</v>
      </c>
      <c r="B2215" s="8">
        <f t="shared" ca="1" si="34"/>
        <v>1</v>
      </c>
      <c r="C2215" s="8">
        <f ca="1">SUM(B$2:B2215)</f>
        <v>1092</v>
      </c>
      <c r="D2215" s="9">
        <f ca="1">C2215/A2215</f>
        <v>0.49322493224932251</v>
      </c>
    </row>
    <row r="2216" spans="1:4">
      <c r="A2216" s="8">
        <v>2215</v>
      </c>
      <c r="B2216" s="8">
        <f t="shared" ca="1" si="34"/>
        <v>0</v>
      </c>
      <c r="C2216" s="8">
        <f ca="1">SUM(B$2:B2216)</f>
        <v>1092</v>
      </c>
      <c r="D2216" s="9">
        <f ca="1">C2216/A2216</f>
        <v>0.49300225733634312</v>
      </c>
    </row>
    <row r="2217" spans="1:4">
      <c r="A2217" s="8">
        <v>2216</v>
      </c>
      <c r="B2217" s="8">
        <f t="shared" ca="1" si="34"/>
        <v>0</v>
      </c>
      <c r="C2217" s="8">
        <f ca="1">SUM(B$2:B2217)</f>
        <v>1092</v>
      </c>
      <c r="D2217" s="9">
        <f ca="1">C2217/A2217</f>
        <v>0.49277978339350181</v>
      </c>
    </row>
    <row r="2218" spans="1:4">
      <c r="A2218" s="8">
        <v>2217</v>
      </c>
      <c r="B2218" s="8">
        <f t="shared" ca="1" si="34"/>
        <v>1</v>
      </c>
      <c r="C2218" s="8">
        <f ca="1">SUM(B$2:B2218)</f>
        <v>1093</v>
      </c>
      <c r="D2218" s="9">
        <f ca="1">C2218/A2218</f>
        <v>0.49300857013982857</v>
      </c>
    </row>
    <row r="2219" spans="1:4">
      <c r="A2219" s="8">
        <v>2218</v>
      </c>
      <c r="B2219" s="8">
        <f t="shared" ca="1" si="34"/>
        <v>1</v>
      </c>
      <c r="C2219" s="8">
        <f ca="1">SUM(B$2:B2219)</f>
        <v>1094</v>
      </c>
      <c r="D2219" s="9">
        <f ca="1">C2219/A2219</f>
        <v>0.49323715058611362</v>
      </c>
    </row>
    <row r="2220" spans="1:4">
      <c r="A2220" s="8">
        <v>2219</v>
      </c>
      <c r="B2220" s="8">
        <f t="shared" ca="1" si="34"/>
        <v>0</v>
      </c>
      <c r="C2220" s="8">
        <f ca="1">SUM(B$2:B2220)</f>
        <v>1094</v>
      </c>
      <c r="D2220" s="9">
        <f ca="1">C2220/A2220</f>
        <v>0.49301487156376744</v>
      </c>
    </row>
    <row r="2221" spans="1:4">
      <c r="A2221" s="8">
        <v>2220</v>
      </c>
      <c r="B2221" s="8">
        <f t="shared" ca="1" si="34"/>
        <v>1</v>
      </c>
      <c r="C2221" s="8">
        <f ca="1">SUM(B$2:B2221)</f>
        <v>1095</v>
      </c>
      <c r="D2221" s="9">
        <f ca="1">C2221/A2221</f>
        <v>0.49324324324324326</v>
      </c>
    </row>
    <row r="2222" spans="1:4">
      <c r="A2222" s="8">
        <v>2221</v>
      </c>
      <c r="B2222" s="8">
        <f t="shared" ca="1" si="34"/>
        <v>1</v>
      </c>
      <c r="C2222" s="8">
        <f ca="1">SUM(B$2:B2222)</f>
        <v>1096</v>
      </c>
      <c r="D2222" s="9">
        <f ca="1">C2222/A2222</f>
        <v>0.4934714092751013</v>
      </c>
    </row>
    <row r="2223" spans="1:4">
      <c r="A2223" s="8">
        <v>2222</v>
      </c>
      <c r="B2223" s="8">
        <f t="shared" ca="1" si="34"/>
        <v>0</v>
      </c>
      <c r="C2223" s="8">
        <f ca="1">SUM(B$2:B2223)</f>
        <v>1096</v>
      </c>
      <c r="D2223" s="9">
        <f ca="1">C2223/A2223</f>
        <v>0.49324932493249324</v>
      </c>
    </row>
    <row r="2224" spans="1:4">
      <c r="A2224" s="8">
        <v>2223</v>
      </c>
      <c r="B2224" s="8">
        <f t="shared" ca="1" si="34"/>
        <v>1</v>
      </c>
      <c r="C2224" s="8">
        <f ca="1">SUM(B$2:B2224)</f>
        <v>1097</v>
      </c>
      <c r="D2224" s="9">
        <f ca="1">C2224/A2224</f>
        <v>0.49347728295096716</v>
      </c>
    </row>
    <row r="2225" spans="1:4">
      <c r="A2225" s="8">
        <v>2224</v>
      </c>
      <c r="B2225" s="8">
        <f t="shared" ca="1" si="34"/>
        <v>0</v>
      </c>
      <c r="C2225" s="8">
        <f ca="1">SUM(B$2:B2225)</f>
        <v>1097</v>
      </c>
      <c r="D2225" s="9">
        <f ca="1">C2225/A2225</f>
        <v>0.49325539568345322</v>
      </c>
    </row>
    <row r="2226" spans="1:4">
      <c r="A2226" s="8">
        <v>2225</v>
      </c>
      <c r="B2226" s="8">
        <f t="shared" ca="1" si="34"/>
        <v>0</v>
      </c>
      <c r="C2226" s="8">
        <f ca="1">SUM(B$2:B2226)</f>
        <v>1097</v>
      </c>
      <c r="D2226" s="9">
        <f ca="1">C2226/A2226</f>
        <v>0.49303370786516854</v>
      </c>
    </row>
    <row r="2227" spans="1:4">
      <c r="A2227" s="8">
        <v>2226</v>
      </c>
      <c r="B2227" s="8">
        <f t="shared" ca="1" si="34"/>
        <v>0</v>
      </c>
      <c r="C2227" s="8">
        <f ca="1">SUM(B$2:B2227)</f>
        <v>1097</v>
      </c>
      <c r="D2227" s="9">
        <f ca="1">C2227/A2227</f>
        <v>0.49281221922731355</v>
      </c>
    </row>
    <row r="2228" spans="1:4">
      <c r="A2228" s="8">
        <v>2227</v>
      </c>
      <c r="B2228" s="8">
        <f t="shared" ca="1" si="34"/>
        <v>0</v>
      </c>
      <c r="C2228" s="8">
        <f ca="1">SUM(B$2:B2228)</f>
        <v>1097</v>
      </c>
      <c r="D2228" s="9">
        <f ca="1">C2228/A2228</f>
        <v>0.49259092950157163</v>
      </c>
    </row>
    <row r="2229" spans="1:4">
      <c r="A2229" s="8">
        <v>2228</v>
      </c>
      <c r="B2229" s="8">
        <f t="shared" ca="1" si="34"/>
        <v>1</v>
      </c>
      <c r="C2229" s="8">
        <f ca="1">SUM(B$2:B2229)</f>
        <v>1098</v>
      </c>
      <c r="D2229" s="9">
        <f ca="1">C2229/A2229</f>
        <v>0.49281867145421904</v>
      </c>
    </row>
    <row r="2230" spans="1:4">
      <c r="A2230" s="8">
        <v>2229</v>
      </c>
      <c r="B2230" s="8">
        <f t="shared" ca="1" si="34"/>
        <v>0</v>
      </c>
      <c r="C2230" s="8">
        <f ca="1">SUM(B$2:B2230)</f>
        <v>1098</v>
      </c>
      <c r="D2230" s="9">
        <f ca="1">C2230/A2230</f>
        <v>0.49259757738896365</v>
      </c>
    </row>
    <row r="2231" spans="1:4">
      <c r="A2231" s="8">
        <v>2230</v>
      </c>
      <c r="B2231" s="8">
        <f t="shared" ca="1" si="34"/>
        <v>0</v>
      </c>
      <c r="C2231" s="8">
        <f ca="1">SUM(B$2:B2231)</f>
        <v>1098</v>
      </c>
      <c r="D2231" s="9">
        <f ca="1">C2231/A2231</f>
        <v>0.49237668161434978</v>
      </c>
    </row>
    <row r="2232" spans="1:4">
      <c r="A2232" s="8">
        <v>2231</v>
      </c>
      <c r="B2232" s="8">
        <f t="shared" ca="1" si="34"/>
        <v>0</v>
      </c>
      <c r="C2232" s="8">
        <f ca="1">SUM(B$2:B2232)</f>
        <v>1098</v>
      </c>
      <c r="D2232" s="9">
        <f ca="1">C2232/A2232</f>
        <v>0.49215598386373821</v>
      </c>
    </row>
    <row r="2233" spans="1:4">
      <c r="A2233" s="8">
        <v>2232</v>
      </c>
      <c r="B2233" s="8">
        <f t="shared" ca="1" si="34"/>
        <v>0</v>
      </c>
      <c r="C2233" s="8">
        <f ca="1">SUM(B$2:B2233)</f>
        <v>1098</v>
      </c>
      <c r="D2233" s="9">
        <f ca="1">C2233/A2233</f>
        <v>0.49193548387096775</v>
      </c>
    </row>
    <row r="2234" spans="1:4">
      <c r="A2234" s="8">
        <v>2233</v>
      </c>
      <c r="B2234" s="8">
        <f t="shared" ca="1" si="34"/>
        <v>1</v>
      </c>
      <c r="C2234" s="8">
        <f ca="1">SUM(B$2:B2234)</f>
        <v>1099</v>
      </c>
      <c r="D2234" s="9">
        <f ca="1">C2234/A2234</f>
        <v>0.49216300940438873</v>
      </c>
    </row>
    <row r="2235" spans="1:4">
      <c r="A2235" s="8">
        <v>2234</v>
      </c>
      <c r="B2235" s="8">
        <f t="shared" ca="1" si="34"/>
        <v>0</v>
      </c>
      <c r="C2235" s="8">
        <f ca="1">SUM(B$2:B2235)</f>
        <v>1099</v>
      </c>
      <c r="D2235" s="9">
        <f ca="1">C2235/A2235</f>
        <v>0.4919427036705461</v>
      </c>
    </row>
    <row r="2236" spans="1:4">
      <c r="A2236" s="8">
        <v>2235</v>
      </c>
      <c r="B2236" s="8">
        <f t="shared" ca="1" si="34"/>
        <v>0</v>
      </c>
      <c r="C2236" s="8">
        <f ca="1">SUM(B$2:B2236)</f>
        <v>1099</v>
      </c>
      <c r="D2236" s="9">
        <f ca="1">C2236/A2236</f>
        <v>0.4917225950782998</v>
      </c>
    </row>
    <row r="2237" spans="1:4">
      <c r="A2237" s="8">
        <v>2236</v>
      </c>
      <c r="B2237" s="8">
        <f t="shared" ca="1" si="34"/>
        <v>1</v>
      </c>
      <c r="C2237" s="8">
        <f ca="1">SUM(B$2:B2237)</f>
        <v>1100</v>
      </c>
      <c r="D2237" s="9">
        <f ca="1">C2237/A2237</f>
        <v>0.49194991055456172</v>
      </c>
    </row>
    <row r="2238" spans="1:4">
      <c r="A2238" s="8">
        <v>2237</v>
      </c>
      <c r="B2238" s="8">
        <f t="shared" ca="1" si="34"/>
        <v>1</v>
      </c>
      <c r="C2238" s="8">
        <f ca="1">SUM(B$2:B2238)</f>
        <v>1101</v>
      </c>
      <c r="D2238" s="9">
        <f ca="1">C2238/A2238</f>
        <v>0.49217702279839071</v>
      </c>
    </row>
    <row r="2239" spans="1:4">
      <c r="A2239" s="8">
        <v>2238</v>
      </c>
      <c r="B2239" s="8">
        <f t="shared" ca="1" si="34"/>
        <v>1</v>
      </c>
      <c r="C2239" s="8">
        <f ca="1">SUM(B$2:B2239)</f>
        <v>1102</v>
      </c>
      <c r="D2239" s="9">
        <f ca="1">C2239/A2239</f>
        <v>0.49240393208221628</v>
      </c>
    </row>
    <row r="2240" spans="1:4">
      <c r="A2240" s="8">
        <v>2239</v>
      </c>
      <c r="B2240" s="8">
        <f t="shared" ca="1" si="34"/>
        <v>1</v>
      </c>
      <c r="C2240" s="8">
        <f ca="1">SUM(B$2:B2240)</f>
        <v>1103</v>
      </c>
      <c r="D2240" s="9">
        <f ca="1">C2240/A2240</f>
        <v>0.49263063867798124</v>
      </c>
    </row>
    <row r="2241" spans="1:4">
      <c r="A2241" s="8">
        <v>2240</v>
      </c>
      <c r="B2241" s="8">
        <f t="shared" ca="1" si="34"/>
        <v>1</v>
      </c>
      <c r="C2241" s="8">
        <f ca="1">SUM(B$2:B2241)</f>
        <v>1104</v>
      </c>
      <c r="D2241" s="9">
        <f ca="1">C2241/A2241</f>
        <v>0.49285714285714288</v>
      </c>
    </row>
    <row r="2242" spans="1:4">
      <c r="A2242" s="8">
        <v>2241</v>
      </c>
      <c r="B2242" s="8">
        <f t="shared" ref="B2242:B2305" ca="1" si="35">RANDBETWEEN(0,1)</f>
        <v>1</v>
      </c>
      <c r="C2242" s="8">
        <f ca="1">SUM(B$2:B2242)</f>
        <v>1105</v>
      </c>
      <c r="D2242" s="9">
        <f ca="1">C2242/A2242</f>
        <v>0.49308344489067379</v>
      </c>
    </row>
    <row r="2243" spans="1:4">
      <c r="A2243" s="8">
        <v>2242</v>
      </c>
      <c r="B2243" s="8">
        <f t="shared" ca="1" si="35"/>
        <v>1</v>
      </c>
      <c r="C2243" s="8">
        <f ca="1">SUM(B$2:B2243)</f>
        <v>1106</v>
      </c>
      <c r="D2243" s="9">
        <f ca="1">C2243/A2243</f>
        <v>0.49330954504906332</v>
      </c>
    </row>
    <row r="2244" spans="1:4">
      <c r="A2244" s="8">
        <v>2243</v>
      </c>
      <c r="B2244" s="8">
        <f t="shared" ca="1" si="35"/>
        <v>0</v>
      </c>
      <c r="C2244" s="8">
        <f ca="1">SUM(B$2:B2244)</f>
        <v>1106</v>
      </c>
      <c r="D2244" s="9">
        <f ca="1">C2244/A2244</f>
        <v>0.49308961212661612</v>
      </c>
    </row>
    <row r="2245" spans="1:4">
      <c r="A2245" s="8">
        <v>2244</v>
      </c>
      <c r="B2245" s="8">
        <f t="shared" ca="1" si="35"/>
        <v>1</v>
      </c>
      <c r="C2245" s="8">
        <f ca="1">SUM(B$2:B2245)</f>
        <v>1107</v>
      </c>
      <c r="D2245" s="9">
        <f ca="1">C2245/A2245</f>
        <v>0.49331550802139035</v>
      </c>
    </row>
    <row r="2246" spans="1:4">
      <c r="A2246" s="8">
        <v>2245</v>
      </c>
      <c r="B2246" s="8">
        <f t="shared" ca="1" si="35"/>
        <v>0</v>
      </c>
      <c r="C2246" s="8">
        <f ca="1">SUM(B$2:B2246)</f>
        <v>1107</v>
      </c>
      <c r="D2246" s="9">
        <f ca="1">C2246/A2246</f>
        <v>0.4930957683741648</v>
      </c>
    </row>
    <row r="2247" spans="1:4">
      <c r="A2247" s="8">
        <v>2246</v>
      </c>
      <c r="B2247" s="8">
        <f t="shared" ca="1" si="35"/>
        <v>0</v>
      </c>
      <c r="C2247" s="8">
        <f ca="1">SUM(B$2:B2247)</f>
        <v>1107</v>
      </c>
      <c r="D2247" s="9">
        <f ca="1">C2247/A2247</f>
        <v>0.49287622439893142</v>
      </c>
    </row>
    <row r="2248" spans="1:4">
      <c r="A2248" s="8">
        <v>2247</v>
      </c>
      <c r="B2248" s="8">
        <f t="shared" ca="1" si="35"/>
        <v>0</v>
      </c>
      <c r="C2248" s="8">
        <f ca="1">SUM(B$2:B2248)</f>
        <v>1107</v>
      </c>
      <c r="D2248" s="9">
        <f ca="1">C2248/A2248</f>
        <v>0.49265687583444595</v>
      </c>
    </row>
    <row r="2249" spans="1:4">
      <c r="A2249" s="8">
        <v>2248</v>
      </c>
      <c r="B2249" s="8">
        <f t="shared" ca="1" si="35"/>
        <v>0</v>
      </c>
      <c r="C2249" s="8">
        <f ca="1">SUM(B$2:B2249)</f>
        <v>1107</v>
      </c>
      <c r="D2249" s="9">
        <f ca="1">C2249/A2249</f>
        <v>0.49243772241992884</v>
      </c>
    </row>
    <row r="2250" spans="1:4">
      <c r="A2250" s="8">
        <v>2249</v>
      </c>
      <c r="B2250" s="8">
        <f t="shared" ca="1" si="35"/>
        <v>1</v>
      </c>
      <c r="C2250" s="8">
        <f ca="1">SUM(B$2:B2250)</f>
        <v>1108</v>
      </c>
      <c r="D2250" s="9">
        <f ca="1">C2250/A2250</f>
        <v>0.49266340595820363</v>
      </c>
    </row>
    <row r="2251" spans="1:4">
      <c r="A2251" s="8">
        <v>2250</v>
      </c>
      <c r="B2251" s="8">
        <f t="shared" ca="1" si="35"/>
        <v>0</v>
      </c>
      <c r="C2251" s="8">
        <f ca="1">SUM(B$2:B2251)</f>
        <v>1108</v>
      </c>
      <c r="D2251" s="9">
        <f ca="1">C2251/A2251</f>
        <v>0.49244444444444446</v>
      </c>
    </row>
    <row r="2252" spans="1:4">
      <c r="A2252" s="8">
        <v>2251</v>
      </c>
      <c r="B2252" s="8">
        <f t="shared" ca="1" si="35"/>
        <v>0</v>
      </c>
      <c r="C2252" s="8">
        <f ca="1">SUM(B$2:B2252)</f>
        <v>1108</v>
      </c>
      <c r="D2252" s="9">
        <f ca="1">C2252/A2252</f>
        <v>0.49222567747667706</v>
      </c>
    </row>
    <row r="2253" spans="1:4">
      <c r="A2253" s="8">
        <v>2252</v>
      </c>
      <c r="B2253" s="8">
        <f t="shared" ca="1" si="35"/>
        <v>1</v>
      </c>
      <c r="C2253" s="8">
        <f ca="1">SUM(B$2:B2253)</f>
        <v>1109</v>
      </c>
      <c r="D2253" s="9">
        <f ca="1">C2253/A2253</f>
        <v>0.49245115452930727</v>
      </c>
    </row>
    <row r="2254" spans="1:4">
      <c r="A2254" s="8">
        <v>2253</v>
      </c>
      <c r="B2254" s="8">
        <f t="shared" ca="1" si="35"/>
        <v>1</v>
      </c>
      <c r="C2254" s="8">
        <f ca="1">SUM(B$2:B2254)</f>
        <v>1110</v>
      </c>
      <c r="D2254" s="9">
        <f ca="1">C2254/A2254</f>
        <v>0.49267643142476697</v>
      </c>
    </row>
    <row r="2255" spans="1:4">
      <c r="A2255" s="8">
        <v>2254</v>
      </c>
      <c r="B2255" s="8">
        <f t="shared" ca="1" si="35"/>
        <v>0</v>
      </c>
      <c r="C2255" s="8">
        <f ca="1">SUM(B$2:B2255)</f>
        <v>1110</v>
      </c>
      <c r="D2255" s="9">
        <f ca="1">C2255/A2255</f>
        <v>0.49245785270629994</v>
      </c>
    </row>
    <row r="2256" spans="1:4">
      <c r="A2256" s="8">
        <v>2255</v>
      </c>
      <c r="B2256" s="8">
        <f t="shared" ca="1" si="35"/>
        <v>1</v>
      </c>
      <c r="C2256" s="8">
        <f ca="1">SUM(B$2:B2256)</f>
        <v>1111</v>
      </c>
      <c r="D2256" s="9">
        <f ca="1">C2256/A2256</f>
        <v>0.49268292682926829</v>
      </c>
    </row>
    <row r="2257" spans="1:4">
      <c r="A2257" s="8">
        <v>2256</v>
      </c>
      <c r="B2257" s="8">
        <f t="shared" ca="1" si="35"/>
        <v>0</v>
      </c>
      <c r="C2257" s="8">
        <f ca="1">SUM(B$2:B2257)</f>
        <v>1111</v>
      </c>
      <c r="D2257" s="9">
        <f ca="1">C2257/A2257</f>
        <v>0.49246453900709219</v>
      </c>
    </row>
    <row r="2258" spans="1:4">
      <c r="A2258" s="8">
        <v>2257</v>
      </c>
      <c r="B2258" s="8">
        <f t="shared" ca="1" si="35"/>
        <v>1</v>
      </c>
      <c r="C2258" s="8">
        <f ca="1">SUM(B$2:B2258)</f>
        <v>1112</v>
      </c>
      <c r="D2258" s="9">
        <f ca="1">C2258/A2258</f>
        <v>0.49268941072219763</v>
      </c>
    </row>
    <row r="2259" spans="1:4">
      <c r="A2259" s="8">
        <v>2258</v>
      </c>
      <c r="B2259" s="8">
        <f t="shared" ca="1" si="35"/>
        <v>0</v>
      </c>
      <c r="C2259" s="8">
        <f ca="1">SUM(B$2:B2259)</f>
        <v>1112</v>
      </c>
      <c r="D2259" s="9">
        <f ca="1">C2259/A2259</f>
        <v>0.4924712134632418</v>
      </c>
    </row>
    <row r="2260" spans="1:4">
      <c r="A2260" s="8">
        <v>2259</v>
      </c>
      <c r="B2260" s="8">
        <f t="shared" ca="1" si="35"/>
        <v>0</v>
      </c>
      <c r="C2260" s="8">
        <f ca="1">SUM(B$2:B2260)</f>
        <v>1112</v>
      </c>
      <c r="D2260" s="9">
        <f ca="1">C2260/A2260</f>
        <v>0.49225320938468348</v>
      </c>
    </row>
    <row r="2261" spans="1:4">
      <c r="A2261" s="8">
        <v>2260</v>
      </c>
      <c r="B2261" s="8">
        <f t="shared" ca="1" si="35"/>
        <v>1</v>
      </c>
      <c r="C2261" s="8">
        <f ca="1">SUM(B$2:B2261)</f>
        <v>1113</v>
      </c>
      <c r="D2261" s="9">
        <f ca="1">C2261/A2261</f>
        <v>0.4924778761061947</v>
      </c>
    </row>
    <row r="2262" spans="1:4">
      <c r="A2262" s="8">
        <v>2261</v>
      </c>
      <c r="B2262" s="8">
        <f t="shared" ca="1" si="35"/>
        <v>0</v>
      </c>
      <c r="C2262" s="8">
        <f ca="1">SUM(B$2:B2262)</f>
        <v>1113</v>
      </c>
      <c r="D2262" s="9">
        <f ca="1">C2262/A2262</f>
        <v>0.49226006191950467</v>
      </c>
    </row>
    <row r="2263" spans="1:4">
      <c r="A2263" s="8">
        <v>2262</v>
      </c>
      <c r="B2263" s="8">
        <f t="shared" ca="1" si="35"/>
        <v>1</v>
      </c>
      <c r="C2263" s="8">
        <f ca="1">SUM(B$2:B2263)</f>
        <v>1114</v>
      </c>
      <c r="D2263" s="9">
        <f ca="1">C2263/A2263</f>
        <v>0.49248452696728556</v>
      </c>
    </row>
    <row r="2264" spans="1:4">
      <c r="A2264" s="8">
        <v>2263</v>
      </c>
      <c r="B2264" s="8">
        <f t="shared" ca="1" si="35"/>
        <v>1</v>
      </c>
      <c r="C2264" s="8">
        <f ca="1">SUM(B$2:B2264)</f>
        <v>1115</v>
      </c>
      <c r="D2264" s="9">
        <f ca="1">C2264/A2264</f>
        <v>0.49270879363676534</v>
      </c>
    </row>
    <row r="2265" spans="1:4">
      <c r="A2265" s="8">
        <v>2264</v>
      </c>
      <c r="B2265" s="8">
        <f t="shared" ca="1" si="35"/>
        <v>1</v>
      </c>
      <c r="C2265" s="8">
        <f ca="1">SUM(B$2:B2265)</f>
        <v>1116</v>
      </c>
      <c r="D2265" s="9">
        <f ca="1">C2265/A2265</f>
        <v>0.49293286219081273</v>
      </c>
    </row>
    <row r="2266" spans="1:4">
      <c r="A2266" s="8">
        <v>2265</v>
      </c>
      <c r="B2266" s="8">
        <f t="shared" ca="1" si="35"/>
        <v>0</v>
      </c>
      <c r="C2266" s="8">
        <f ca="1">SUM(B$2:B2266)</f>
        <v>1116</v>
      </c>
      <c r="D2266" s="9">
        <f ca="1">C2266/A2266</f>
        <v>0.49271523178807947</v>
      </c>
    </row>
    <row r="2267" spans="1:4">
      <c r="A2267" s="8">
        <v>2266</v>
      </c>
      <c r="B2267" s="8">
        <f t="shared" ca="1" si="35"/>
        <v>0</v>
      </c>
      <c r="C2267" s="8">
        <f ca="1">SUM(B$2:B2267)</f>
        <v>1116</v>
      </c>
      <c r="D2267" s="9">
        <f ca="1">C2267/A2267</f>
        <v>0.49249779346866723</v>
      </c>
    </row>
    <row r="2268" spans="1:4">
      <c r="A2268" s="8">
        <v>2267</v>
      </c>
      <c r="B2268" s="8">
        <f t="shared" ca="1" si="35"/>
        <v>0</v>
      </c>
      <c r="C2268" s="8">
        <f ca="1">SUM(B$2:B2268)</f>
        <v>1116</v>
      </c>
      <c r="D2268" s="9">
        <f ca="1">C2268/A2268</f>
        <v>0.49228054697838552</v>
      </c>
    </row>
    <row r="2269" spans="1:4">
      <c r="A2269" s="8">
        <v>2268</v>
      </c>
      <c r="B2269" s="8">
        <f t="shared" ca="1" si="35"/>
        <v>0</v>
      </c>
      <c r="C2269" s="8">
        <f ca="1">SUM(B$2:B2269)</f>
        <v>1116</v>
      </c>
      <c r="D2269" s="9">
        <f ca="1">C2269/A2269</f>
        <v>0.49206349206349204</v>
      </c>
    </row>
    <row r="2270" spans="1:4">
      <c r="A2270" s="8">
        <v>2269</v>
      </c>
      <c r="B2270" s="8">
        <f t="shared" ca="1" si="35"/>
        <v>1</v>
      </c>
      <c r="C2270" s="8">
        <f ca="1">SUM(B$2:B2270)</f>
        <v>1117</v>
      </c>
      <c r="D2270" s="9">
        <f ca="1">C2270/A2270</f>
        <v>0.49228735125605994</v>
      </c>
    </row>
    <row r="2271" spans="1:4">
      <c r="A2271" s="8">
        <v>2270</v>
      </c>
      <c r="B2271" s="8">
        <f t="shared" ca="1" si="35"/>
        <v>0</v>
      </c>
      <c r="C2271" s="8">
        <f ca="1">SUM(B$2:B2271)</f>
        <v>1117</v>
      </c>
      <c r="D2271" s="9">
        <f ca="1">C2271/A2271</f>
        <v>0.49207048458149782</v>
      </c>
    </row>
    <row r="2272" spans="1:4">
      <c r="A2272" s="8">
        <v>2271</v>
      </c>
      <c r="B2272" s="8">
        <f t="shared" ca="1" si="35"/>
        <v>1</v>
      </c>
      <c r="C2272" s="8">
        <f ca="1">SUM(B$2:B2272)</f>
        <v>1118</v>
      </c>
      <c r="D2272" s="9">
        <f ca="1">C2272/A2272</f>
        <v>0.49229414354909734</v>
      </c>
    </row>
    <row r="2273" spans="1:4">
      <c r="A2273" s="8">
        <v>2272</v>
      </c>
      <c r="B2273" s="8">
        <f t="shared" ca="1" si="35"/>
        <v>1</v>
      </c>
      <c r="C2273" s="8">
        <f ca="1">SUM(B$2:B2273)</f>
        <v>1119</v>
      </c>
      <c r="D2273" s="9">
        <f ca="1">C2273/A2273</f>
        <v>0.49251760563380281</v>
      </c>
    </row>
    <row r="2274" spans="1:4">
      <c r="A2274" s="8">
        <v>2273</v>
      </c>
      <c r="B2274" s="8">
        <f t="shared" ca="1" si="35"/>
        <v>1</v>
      </c>
      <c r="C2274" s="8">
        <f ca="1">SUM(B$2:B2274)</f>
        <v>1120</v>
      </c>
      <c r="D2274" s="9">
        <f ca="1">C2274/A2274</f>
        <v>0.49274087109546855</v>
      </c>
    </row>
    <row r="2275" spans="1:4">
      <c r="A2275" s="8">
        <v>2274</v>
      </c>
      <c r="B2275" s="8">
        <f t="shared" ca="1" si="35"/>
        <v>0</v>
      </c>
      <c r="C2275" s="8">
        <f ca="1">SUM(B$2:B2275)</f>
        <v>1120</v>
      </c>
      <c r="D2275" s="9">
        <f ca="1">C2275/A2275</f>
        <v>0.49252418645558488</v>
      </c>
    </row>
    <row r="2276" spans="1:4">
      <c r="A2276" s="8">
        <v>2275</v>
      </c>
      <c r="B2276" s="8">
        <f t="shared" ca="1" si="35"/>
        <v>0</v>
      </c>
      <c r="C2276" s="8">
        <f ca="1">SUM(B$2:B2276)</f>
        <v>1120</v>
      </c>
      <c r="D2276" s="9">
        <f ca="1">C2276/A2276</f>
        <v>0.49230769230769234</v>
      </c>
    </row>
    <row r="2277" spans="1:4">
      <c r="A2277" s="8">
        <v>2276</v>
      </c>
      <c r="B2277" s="8">
        <f t="shared" ca="1" si="35"/>
        <v>1</v>
      </c>
      <c r="C2277" s="8">
        <f ca="1">SUM(B$2:B2277)</f>
        <v>1121</v>
      </c>
      <c r="D2277" s="9">
        <f ca="1">C2277/A2277</f>
        <v>0.49253075571177507</v>
      </c>
    </row>
    <row r="2278" spans="1:4">
      <c r="A2278" s="8">
        <v>2277</v>
      </c>
      <c r="B2278" s="8">
        <f t="shared" ca="1" si="35"/>
        <v>0</v>
      </c>
      <c r="C2278" s="8">
        <f ca="1">SUM(B$2:B2278)</f>
        <v>1121</v>
      </c>
      <c r="D2278" s="9">
        <f ca="1">C2278/A2278</f>
        <v>0.49231444883618797</v>
      </c>
    </row>
    <row r="2279" spans="1:4">
      <c r="A2279" s="8">
        <v>2278</v>
      </c>
      <c r="B2279" s="8">
        <f t="shared" ca="1" si="35"/>
        <v>1</v>
      </c>
      <c r="C2279" s="8">
        <f ca="1">SUM(B$2:B2279)</f>
        <v>1122</v>
      </c>
      <c r="D2279" s="9">
        <f ca="1">C2279/A2279</f>
        <v>0.4925373134328358</v>
      </c>
    </row>
    <row r="2280" spans="1:4">
      <c r="A2280" s="8">
        <v>2279</v>
      </c>
      <c r="B2280" s="8">
        <f t="shared" ca="1" si="35"/>
        <v>1</v>
      </c>
      <c r="C2280" s="8">
        <f ca="1">SUM(B$2:B2280)</f>
        <v>1123</v>
      </c>
      <c r="D2280" s="9">
        <f ca="1">C2280/A2280</f>
        <v>0.49275998244844232</v>
      </c>
    </row>
    <row r="2281" spans="1:4">
      <c r="A2281" s="8">
        <v>2280</v>
      </c>
      <c r="B2281" s="8">
        <f t="shared" ca="1" si="35"/>
        <v>0</v>
      </c>
      <c r="C2281" s="8">
        <f ca="1">SUM(B$2:B2281)</f>
        <v>1123</v>
      </c>
      <c r="D2281" s="9">
        <f ca="1">C2281/A2281</f>
        <v>0.49254385964912278</v>
      </c>
    </row>
    <row r="2282" spans="1:4">
      <c r="A2282" s="8">
        <v>2281</v>
      </c>
      <c r="B2282" s="8">
        <f t="shared" ca="1" si="35"/>
        <v>0</v>
      </c>
      <c r="C2282" s="8">
        <f ca="1">SUM(B$2:B2282)</f>
        <v>1123</v>
      </c>
      <c r="D2282" s="9">
        <f ca="1">C2282/A2282</f>
        <v>0.49232792634809291</v>
      </c>
    </row>
    <row r="2283" spans="1:4">
      <c r="A2283" s="8">
        <v>2282</v>
      </c>
      <c r="B2283" s="8">
        <f t="shared" ca="1" si="35"/>
        <v>1</v>
      </c>
      <c r="C2283" s="8">
        <f ca="1">SUM(B$2:B2283)</f>
        <v>1124</v>
      </c>
      <c r="D2283" s="9">
        <f ca="1">C2283/A2283</f>
        <v>0.49255039439088522</v>
      </c>
    </row>
    <row r="2284" spans="1:4">
      <c r="A2284" s="8">
        <v>2283</v>
      </c>
      <c r="B2284" s="8">
        <f t="shared" ca="1" si="35"/>
        <v>1</v>
      </c>
      <c r="C2284" s="8">
        <f ca="1">SUM(B$2:B2284)</f>
        <v>1125</v>
      </c>
      <c r="D2284" s="9">
        <f ca="1">C2284/A2284</f>
        <v>0.49277266754270699</v>
      </c>
    </row>
    <row r="2285" spans="1:4">
      <c r="A2285" s="8">
        <v>2284</v>
      </c>
      <c r="B2285" s="8">
        <f t="shared" ca="1" si="35"/>
        <v>0</v>
      </c>
      <c r="C2285" s="8">
        <f ca="1">SUM(B$2:B2285)</f>
        <v>1125</v>
      </c>
      <c r="D2285" s="9">
        <f ca="1">C2285/A2285</f>
        <v>0.4925569176882662</v>
      </c>
    </row>
    <row r="2286" spans="1:4">
      <c r="A2286" s="8">
        <v>2285</v>
      </c>
      <c r="B2286" s="8">
        <f t="shared" ca="1" si="35"/>
        <v>0</v>
      </c>
      <c r="C2286" s="8">
        <f ca="1">SUM(B$2:B2286)</f>
        <v>1125</v>
      </c>
      <c r="D2286" s="9">
        <f ca="1">C2286/A2286</f>
        <v>0.49234135667396062</v>
      </c>
    </row>
    <row r="2287" spans="1:4">
      <c r="A2287" s="8">
        <v>2286</v>
      </c>
      <c r="B2287" s="8">
        <f t="shared" ca="1" si="35"/>
        <v>0</v>
      </c>
      <c r="C2287" s="8">
        <f ca="1">SUM(B$2:B2287)</f>
        <v>1125</v>
      </c>
      <c r="D2287" s="9">
        <f ca="1">C2287/A2287</f>
        <v>0.49212598425196852</v>
      </c>
    </row>
    <row r="2288" spans="1:4">
      <c r="A2288" s="8">
        <v>2287</v>
      </c>
      <c r="B2288" s="8">
        <f t="shared" ca="1" si="35"/>
        <v>1</v>
      </c>
      <c r="C2288" s="8">
        <f ca="1">SUM(B$2:B2288)</f>
        <v>1126</v>
      </c>
      <c r="D2288" s="9">
        <f ca="1">C2288/A2288</f>
        <v>0.49234805421950151</v>
      </c>
    </row>
    <row r="2289" spans="1:4">
      <c r="A2289" s="8">
        <v>2288</v>
      </c>
      <c r="B2289" s="8">
        <f t="shared" ca="1" si="35"/>
        <v>1</v>
      </c>
      <c r="C2289" s="8">
        <f ca="1">SUM(B$2:B2289)</f>
        <v>1127</v>
      </c>
      <c r="D2289" s="9">
        <f ca="1">C2289/A2289</f>
        <v>0.49256993006993005</v>
      </c>
    </row>
    <row r="2290" spans="1:4">
      <c r="A2290" s="8">
        <v>2289</v>
      </c>
      <c r="B2290" s="8">
        <f t="shared" ca="1" si="35"/>
        <v>0</v>
      </c>
      <c r="C2290" s="8">
        <f ca="1">SUM(B$2:B2290)</f>
        <v>1127</v>
      </c>
      <c r="D2290" s="9">
        <f ca="1">C2290/A2290</f>
        <v>0.49235474006116209</v>
      </c>
    </row>
    <row r="2291" spans="1:4">
      <c r="A2291" s="8">
        <v>2290</v>
      </c>
      <c r="B2291" s="8">
        <f t="shared" ca="1" si="35"/>
        <v>0</v>
      </c>
      <c r="C2291" s="8">
        <f ca="1">SUM(B$2:B2291)</f>
        <v>1127</v>
      </c>
      <c r="D2291" s="9">
        <f ca="1">C2291/A2291</f>
        <v>0.49213973799126637</v>
      </c>
    </row>
    <row r="2292" spans="1:4">
      <c r="A2292" s="8">
        <v>2291</v>
      </c>
      <c r="B2292" s="8">
        <f t="shared" ca="1" si="35"/>
        <v>0</v>
      </c>
      <c r="C2292" s="8">
        <f ca="1">SUM(B$2:B2292)</f>
        <v>1127</v>
      </c>
      <c r="D2292" s="9">
        <f ca="1">C2292/A2292</f>
        <v>0.49192492361414231</v>
      </c>
    </row>
    <row r="2293" spans="1:4">
      <c r="A2293" s="8">
        <v>2292</v>
      </c>
      <c r="B2293" s="8">
        <f t="shared" ca="1" si="35"/>
        <v>1</v>
      </c>
      <c r="C2293" s="8">
        <f ca="1">SUM(B$2:B2293)</f>
        <v>1128</v>
      </c>
      <c r="D2293" s="9">
        <f ca="1">C2293/A2293</f>
        <v>0.49214659685863876</v>
      </c>
    </row>
    <row r="2294" spans="1:4">
      <c r="A2294" s="8">
        <v>2293</v>
      </c>
      <c r="B2294" s="8">
        <f t="shared" ca="1" si="35"/>
        <v>0</v>
      </c>
      <c r="C2294" s="8">
        <f ca="1">SUM(B$2:B2294)</f>
        <v>1128</v>
      </c>
      <c r="D2294" s="9">
        <f ca="1">C2294/A2294</f>
        <v>0.49193196685564761</v>
      </c>
    </row>
    <row r="2295" spans="1:4">
      <c r="A2295" s="8">
        <v>2294</v>
      </c>
      <c r="B2295" s="8">
        <f t="shared" ca="1" si="35"/>
        <v>1</v>
      </c>
      <c r="C2295" s="8">
        <f ca="1">SUM(B$2:B2295)</f>
        <v>1129</v>
      </c>
      <c r="D2295" s="9">
        <f ca="1">C2295/A2295</f>
        <v>0.49215344376634701</v>
      </c>
    </row>
    <row r="2296" spans="1:4">
      <c r="A2296" s="8">
        <v>2295</v>
      </c>
      <c r="B2296" s="8">
        <f t="shared" ca="1" si="35"/>
        <v>1</v>
      </c>
      <c r="C2296" s="8">
        <f ca="1">SUM(B$2:B2296)</f>
        <v>1130</v>
      </c>
      <c r="D2296" s="9">
        <f ca="1">C2296/A2296</f>
        <v>0.49237472766884532</v>
      </c>
    </row>
    <row r="2297" spans="1:4">
      <c r="A2297" s="8">
        <v>2296</v>
      </c>
      <c r="B2297" s="8">
        <f t="shared" ca="1" si="35"/>
        <v>1</v>
      </c>
      <c r="C2297" s="8">
        <f ca="1">SUM(B$2:B2297)</f>
        <v>1131</v>
      </c>
      <c r="D2297" s="9">
        <f ca="1">C2297/A2297</f>
        <v>0.49259581881533099</v>
      </c>
    </row>
    <row r="2298" spans="1:4">
      <c r="A2298" s="8">
        <v>2297</v>
      </c>
      <c r="B2298" s="8">
        <f t="shared" ca="1" si="35"/>
        <v>1</v>
      </c>
      <c r="C2298" s="8">
        <f ca="1">SUM(B$2:B2298)</f>
        <v>1132</v>
      </c>
      <c r="D2298" s="9">
        <f ca="1">C2298/A2298</f>
        <v>0.49281671745755334</v>
      </c>
    </row>
    <row r="2299" spans="1:4">
      <c r="A2299" s="8">
        <v>2298</v>
      </c>
      <c r="B2299" s="8">
        <f t="shared" ca="1" si="35"/>
        <v>0</v>
      </c>
      <c r="C2299" s="8">
        <f ca="1">SUM(B$2:B2299)</f>
        <v>1132</v>
      </c>
      <c r="D2299" s="9">
        <f ca="1">C2299/A2299</f>
        <v>0.49260226283724978</v>
      </c>
    </row>
    <row r="2300" spans="1:4">
      <c r="A2300" s="8">
        <v>2299</v>
      </c>
      <c r="B2300" s="8">
        <f t="shared" ca="1" si="35"/>
        <v>1</v>
      </c>
      <c r="C2300" s="8">
        <f ca="1">SUM(B$2:B2300)</f>
        <v>1133</v>
      </c>
      <c r="D2300" s="9">
        <f ca="1">C2300/A2300</f>
        <v>0.49282296650717705</v>
      </c>
    </row>
    <row r="2301" spans="1:4">
      <c r="A2301" s="8">
        <v>2300</v>
      </c>
      <c r="B2301" s="8">
        <f t="shared" ca="1" si="35"/>
        <v>1</v>
      </c>
      <c r="C2301" s="8">
        <f ca="1">SUM(B$2:B2301)</f>
        <v>1134</v>
      </c>
      <c r="D2301" s="9">
        <f ca="1">C2301/A2301</f>
        <v>0.49304347826086958</v>
      </c>
    </row>
    <row r="2302" spans="1:4">
      <c r="A2302" s="8">
        <v>2301</v>
      </c>
      <c r="B2302" s="8">
        <f t="shared" ca="1" si="35"/>
        <v>0</v>
      </c>
      <c r="C2302" s="8">
        <f ca="1">SUM(B$2:B2302)</f>
        <v>1134</v>
      </c>
      <c r="D2302" s="9">
        <f ca="1">C2302/A2302</f>
        <v>0.49282920469361147</v>
      </c>
    </row>
    <row r="2303" spans="1:4">
      <c r="A2303" s="8">
        <v>2302</v>
      </c>
      <c r="B2303" s="8">
        <f t="shared" ca="1" si="35"/>
        <v>1</v>
      </c>
      <c r="C2303" s="8">
        <f ca="1">SUM(B$2:B2303)</f>
        <v>1135</v>
      </c>
      <c r="D2303" s="9">
        <f ca="1">C2303/A2303</f>
        <v>0.49304952215464815</v>
      </c>
    </row>
    <row r="2304" spans="1:4">
      <c r="A2304" s="8">
        <v>2303</v>
      </c>
      <c r="B2304" s="8">
        <f t="shared" ca="1" si="35"/>
        <v>0</v>
      </c>
      <c r="C2304" s="8">
        <f ca="1">SUM(B$2:B2304)</f>
        <v>1135</v>
      </c>
      <c r="D2304" s="9">
        <f ca="1">C2304/A2304</f>
        <v>0.49283543204515851</v>
      </c>
    </row>
    <row r="2305" spans="1:4">
      <c r="A2305" s="8">
        <v>2304</v>
      </c>
      <c r="B2305" s="8">
        <f t="shared" ca="1" si="35"/>
        <v>0</v>
      </c>
      <c r="C2305" s="8">
        <f ca="1">SUM(B$2:B2305)</f>
        <v>1135</v>
      </c>
      <c r="D2305" s="9">
        <f ca="1">C2305/A2305</f>
        <v>0.49262152777777779</v>
      </c>
    </row>
    <row r="2306" spans="1:4">
      <c r="A2306" s="8">
        <v>2305</v>
      </c>
      <c r="B2306" s="8">
        <f t="shared" ref="B2306:B2369" ca="1" si="36">RANDBETWEEN(0,1)</f>
        <v>1</v>
      </c>
      <c r="C2306" s="8">
        <f ca="1">SUM(B$2:B2306)</f>
        <v>1136</v>
      </c>
      <c r="D2306" s="9">
        <f ca="1">C2306/A2306</f>
        <v>0.49284164859002172</v>
      </c>
    </row>
    <row r="2307" spans="1:4">
      <c r="A2307" s="8">
        <v>2306</v>
      </c>
      <c r="B2307" s="8">
        <f t="shared" ca="1" si="36"/>
        <v>1</v>
      </c>
      <c r="C2307" s="8">
        <f ca="1">SUM(B$2:B2307)</f>
        <v>1137</v>
      </c>
      <c r="D2307" s="9">
        <f ca="1">C2307/A2307</f>
        <v>0.49306157849089333</v>
      </c>
    </row>
    <row r="2308" spans="1:4">
      <c r="A2308" s="8">
        <v>2307</v>
      </c>
      <c r="B2308" s="8">
        <f t="shared" ca="1" si="36"/>
        <v>1</v>
      </c>
      <c r="C2308" s="8">
        <f ca="1">SUM(B$2:B2308)</f>
        <v>1138</v>
      </c>
      <c r="D2308" s="9">
        <f ca="1">C2308/A2308</f>
        <v>0.49328131772865191</v>
      </c>
    </row>
    <row r="2309" spans="1:4">
      <c r="A2309" s="8">
        <v>2308</v>
      </c>
      <c r="B2309" s="8">
        <f t="shared" ca="1" si="36"/>
        <v>1</v>
      </c>
      <c r="C2309" s="8">
        <f ca="1">SUM(B$2:B2309)</f>
        <v>1139</v>
      </c>
      <c r="D2309" s="9">
        <f ca="1">C2309/A2309</f>
        <v>0.49350086655112652</v>
      </c>
    </row>
    <row r="2310" spans="1:4">
      <c r="A2310" s="8">
        <v>2309</v>
      </c>
      <c r="B2310" s="8">
        <f t="shared" ca="1" si="36"/>
        <v>1</v>
      </c>
      <c r="C2310" s="8">
        <f ca="1">SUM(B$2:B2310)</f>
        <v>1140</v>
      </c>
      <c r="D2310" s="9">
        <f ca="1">C2310/A2310</f>
        <v>0.49372022520571673</v>
      </c>
    </row>
    <row r="2311" spans="1:4">
      <c r="A2311" s="8">
        <v>2310</v>
      </c>
      <c r="B2311" s="8">
        <f t="shared" ca="1" si="36"/>
        <v>1</v>
      </c>
      <c r="C2311" s="8">
        <f ca="1">SUM(B$2:B2311)</f>
        <v>1141</v>
      </c>
      <c r="D2311" s="9">
        <f ca="1">C2311/A2311</f>
        <v>0.49393939393939396</v>
      </c>
    </row>
    <row r="2312" spans="1:4">
      <c r="A2312" s="8">
        <v>2311</v>
      </c>
      <c r="B2312" s="8">
        <f t="shared" ca="1" si="36"/>
        <v>0</v>
      </c>
      <c r="C2312" s="8">
        <f ca="1">SUM(B$2:B2312)</f>
        <v>1141</v>
      </c>
      <c r="D2312" s="9">
        <f ca="1">C2312/A2312</f>
        <v>0.49372565988749462</v>
      </c>
    </row>
    <row r="2313" spans="1:4">
      <c r="A2313" s="8">
        <v>2312</v>
      </c>
      <c r="B2313" s="8">
        <f t="shared" ca="1" si="36"/>
        <v>1</v>
      </c>
      <c r="C2313" s="8">
        <f ca="1">SUM(B$2:B2313)</f>
        <v>1142</v>
      </c>
      <c r="D2313" s="9">
        <f ca="1">C2313/A2313</f>
        <v>0.49394463667820071</v>
      </c>
    </row>
    <row r="2314" spans="1:4">
      <c r="A2314" s="8">
        <v>2313</v>
      </c>
      <c r="B2314" s="8">
        <f t="shared" ca="1" si="36"/>
        <v>1</v>
      </c>
      <c r="C2314" s="8">
        <f ca="1">SUM(B$2:B2314)</f>
        <v>1143</v>
      </c>
      <c r="D2314" s="9">
        <f ca="1">C2314/A2314</f>
        <v>0.49416342412451364</v>
      </c>
    </row>
    <row r="2315" spans="1:4">
      <c r="A2315" s="8">
        <v>2314</v>
      </c>
      <c r="B2315" s="8">
        <f t="shared" ca="1" si="36"/>
        <v>1</v>
      </c>
      <c r="C2315" s="8">
        <f ca="1">SUM(B$2:B2315)</f>
        <v>1144</v>
      </c>
      <c r="D2315" s="9">
        <f ca="1">C2315/A2315</f>
        <v>0.4943820224719101</v>
      </c>
    </row>
    <row r="2316" spans="1:4">
      <c r="A2316" s="8">
        <v>2315</v>
      </c>
      <c r="B2316" s="8">
        <f t="shared" ca="1" si="36"/>
        <v>1</v>
      </c>
      <c r="C2316" s="8">
        <f ca="1">SUM(B$2:B2316)</f>
        <v>1145</v>
      </c>
      <c r="D2316" s="9">
        <f ca="1">C2316/A2316</f>
        <v>0.49460043196544279</v>
      </c>
    </row>
    <row r="2317" spans="1:4">
      <c r="A2317" s="8">
        <v>2316</v>
      </c>
      <c r="B2317" s="8">
        <f t="shared" ca="1" si="36"/>
        <v>1</v>
      </c>
      <c r="C2317" s="8">
        <f ca="1">SUM(B$2:B2317)</f>
        <v>1146</v>
      </c>
      <c r="D2317" s="9">
        <f ca="1">C2317/A2317</f>
        <v>0.49481865284974091</v>
      </c>
    </row>
    <row r="2318" spans="1:4">
      <c r="A2318" s="8">
        <v>2317</v>
      </c>
      <c r="B2318" s="8">
        <f t="shared" ca="1" si="36"/>
        <v>1</v>
      </c>
      <c r="C2318" s="8">
        <f ca="1">SUM(B$2:B2318)</f>
        <v>1147</v>
      </c>
      <c r="D2318" s="9">
        <f ca="1">C2318/A2318</f>
        <v>0.49503668536901163</v>
      </c>
    </row>
    <row r="2319" spans="1:4">
      <c r="A2319" s="8">
        <v>2318</v>
      </c>
      <c r="B2319" s="8">
        <f t="shared" ca="1" si="36"/>
        <v>0</v>
      </c>
      <c r="C2319" s="8">
        <f ca="1">SUM(B$2:B2319)</f>
        <v>1147</v>
      </c>
      <c r="D2319" s="9">
        <f ca="1">C2319/A2319</f>
        <v>0.49482312338222606</v>
      </c>
    </row>
    <row r="2320" spans="1:4">
      <c r="A2320" s="8">
        <v>2319</v>
      </c>
      <c r="B2320" s="8">
        <f t="shared" ca="1" si="36"/>
        <v>0</v>
      </c>
      <c r="C2320" s="8">
        <f ca="1">SUM(B$2:B2320)</f>
        <v>1147</v>
      </c>
      <c r="D2320" s="9">
        <f ca="1">C2320/A2320</f>
        <v>0.49460974557999138</v>
      </c>
    </row>
    <row r="2321" spans="1:4">
      <c r="A2321" s="8">
        <v>2320</v>
      </c>
      <c r="B2321" s="8">
        <f t="shared" ca="1" si="36"/>
        <v>0</v>
      </c>
      <c r="C2321" s="8">
        <f ca="1">SUM(B$2:B2321)</f>
        <v>1147</v>
      </c>
      <c r="D2321" s="9">
        <f ca="1">C2321/A2321</f>
        <v>0.49439655172413793</v>
      </c>
    </row>
    <row r="2322" spans="1:4">
      <c r="A2322" s="8">
        <v>2321</v>
      </c>
      <c r="B2322" s="8">
        <f t="shared" ca="1" si="36"/>
        <v>1</v>
      </c>
      <c r="C2322" s="8">
        <f ca="1">SUM(B$2:B2322)</f>
        <v>1148</v>
      </c>
      <c r="D2322" s="9">
        <f ca="1">C2322/A2322</f>
        <v>0.49461439034898752</v>
      </c>
    </row>
    <row r="2323" spans="1:4">
      <c r="A2323" s="8">
        <v>2322</v>
      </c>
      <c r="B2323" s="8">
        <f t="shared" ca="1" si="36"/>
        <v>1</v>
      </c>
      <c r="C2323" s="8">
        <f ca="1">SUM(B$2:B2323)</f>
        <v>1149</v>
      </c>
      <c r="D2323" s="9">
        <f ca="1">C2323/A2323</f>
        <v>0.49483204134366926</v>
      </c>
    </row>
    <row r="2324" spans="1:4">
      <c r="A2324" s="8">
        <v>2323</v>
      </c>
      <c r="B2324" s="8">
        <f t="shared" ca="1" si="36"/>
        <v>0</v>
      </c>
      <c r="C2324" s="8">
        <f ca="1">SUM(B$2:B2324)</f>
        <v>1149</v>
      </c>
      <c r="D2324" s="9">
        <f ca="1">C2324/A2324</f>
        <v>0.49461902712010331</v>
      </c>
    </row>
    <row r="2325" spans="1:4">
      <c r="A2325" s="8">
        <v>2324</v>
      </c>
      <c r="B2325" s="8">
        <f t="shared" ca="1" si="36"/>
        <v>1</v>
      </c>
      <c r="C2325" s="8">
        <f ca="1">SUM(B$2:B2325)</f>
        <v>1150</v>
      </c>
      <c r="D2325" s="9">
        <f ca="1">C2325/A2325</f>
        <v>0.49483648881239245</v>
      </c>
    </row>
    <row r="2326" spans="1:4">
      <c r="A2326" s="8">
        <v>2325</v>
      </c>
      <c r="B2326" s="8">
        <f t="shared" ca="1" si="36"/>
        <v>0</v>
      </c>
      <c r="C2326" s="8">
        <f ca="1">SUM(B$2:B2326)</f>
        <v>1150</v>
      </c>
      <c r="D2326" s="9">
        <f ca="1">C2326/A2326</f>
        <v>0.4946236559139785</v>
      </c>
    </row>
    <row r="2327" spans="1:4">
      <c r="A2327" s="8">
        <v>2326</v>
      </c>
      <c r="B2327" s="8">
        <f t="shared" ca="1" si="36"/>
        <v>1</v>
      </c>
      <c r="C2327" s="8">
        <f ca="1">SUM(B$2:B2327)</f>
        <v>1151</v>
      </c>
      <c r="D2327" s="9">
        <f ca="1">C2327/A2327</f>
        <v>0.49484092863284607</v>
      </c>
    </row>
    <row r="2328" spans="1:4">
      <c r="A2328" s="8">
        <v>2327</v>
      </c>
      <c r="B2328" s="8">
        <f t="shared" ca="1" si="36"/>
        <v>0</v>
      </c>
      <c r="C2328" s="8">
        <f ca="1">SUM(B$2:B2328)</f>
        <v>1151</v>
      </c>
      <c r="D2328" s="9">
        <f ca="1">C2328/A2328</f>
        <v>0.49462827675118176</v>
      </c>
    </row>
    <row r="2329" spans="1:4">
      <c r="A2329" s="8">
        <v>2328</v>
      </c>
      <c r="B2329" s="8">
        <f t="shared" ca="1" si="36"/>
        <v>0</v>
      </c>
      <c r="C2329" s="8">
        <f ca="1">SUM(B$2:B2329)</f>
        <v>1151</v>
      </c>
      <c r="D2329" s="9">
        <f ca="1">C2329/A2329</f>
        <v>0.49441580756013748</v>
      </c>
    </row>
    <row r="2330" spans="1:4">
      <c r="A2330" s="8">
        <v>2329</v>
      </c>
      <c r="B2330" s="8">
        <f t="shared" ca="1" si="36"/>
        <v>0</v>
      </c>
      <c r="C2330" s="8">
        <f ca="1">SUM(B$2:B2330)</f>
        <v>1151</v>
      </c>
      <c r="D2330" s="9">
        <f ca="1">C2330/A2330</f>
        <v>0.49420352082438818</v>
      </c>
    </row>
    <row r="2331" spans="1:4">
      <c r="A2331" s="8">
        <v>2330</v>
      </c>
      <c r="B2331" s="8">
        <f t="shared" ca="1" si="36"/>
        <v>1</v>
      </c>
      <c r="C2331" s="8">
        <f ca="1">SUM(B$2:B2331)</f>
        <v>1152</v>
      </c>
      <c r="D2331" s="9">
        <f ca="1">C2331/A2331</f>
        <v>0.49442060085836909</v>
      </c>
    </row>
    <row r="2332" spans="1:4">
      <c r="A2332" s="8">
        <v>2331</v>
      </c>
      <c r="B2332" s="8">
        <f t="shared" ca="1" si="36"/>
        <v>0</v>
      </c>
      <c r="C2332" s="8">
        <f ca="1">SUM(B$2:B2332)</f>
        <v>1152</v>
      </c>
      <c r="D2332" s="9">
        <f ca="1">C2332/A2332</f>
        <v>0.49420849420849422</v>
      </c>
    </row>
    <row r="2333" spans="1:4">
      <c r="A2333" s="8">
        <v>2332</v>
      </c>
      <c r="B2333" s="8">
        <f t="shared" ca="1" si="36"/>
        <v>1</v>
      </c>
      <c r="C2333" s="8">
        <f ca="1">SUM(B$2:B2333)</f>
        <v>1153</v>
      </c>
      <c r="D2333" s="9">
        <f ca="1">C2333/A2333</f>
        <v>0.49442538593481988</v>
      </c>
    </row>
    <row r="2334" spans="1:4">
      <c r="A2334" s="8">
        <v>2333</v>
      </c>
      <c r="B2334" s="8">
        <f t="shared" ca="1" si="36"/>
        <v>1</v>
      </c>
      <c r="C2334" s="8">
        <f ca="1">SUM(B$2:B2334)</f>
        <v>1154</v>
      </c>
      <c r="D2334" s="9">
        <f ca="1">C2334/A2334</f>
        <v>0.49464209172738965</v>
      </c>
    </row>
    <row r="2335" spans="1:4">
      <c r="A2335" s="8">
        <v>2334</v>
      </c>
      <c r="B2335" s="8">
        <f t="shared" ca="1" si="36"/>
        <v>1</v>
      </c>
      <c r="C2335" s="8">
        <f ca="1">SUM(B$2:B2335)</f>
        <v>1155</v>
      </c>
      <c r="D2335" s="9">
        <f ca="1">C2335/A2335</f>
        <v>0.49485861182519281</v>
      </c>
    </row>
    <row r="2336" spans="1:4">
      <c r="A2336" s="8">
        <v>2335</v>
      </c>
      <c r="B2336" s="8">
        <f t="shared" ca="1" si="36"/>
        <v>1</v>
      </c>
      <c r="C2336" s="8">
        <f ca="1">SUM(B$2:B2336)</f>
        <v>1156</v>
      </c>
      <c r="D2336" s="9">
        <f ca="1">C2336/A2336</f>
        <v>0.49507494646680944</v>
      </c>
    </row>
    <row r="2337" spans="1:4">
      <c r="A2337" s="8">
        <v>2336</v>
      </c>
      <c r="B2337" s="8">
        <f t="shared" ca="1" si="36"/>
        <v>0</v>
      </c>
      <c r="C2337" s="8">
        <f ca="1">SUM(B$2:B2337)</f>
        <v>1156</v>
      </c>
      <c r="D2337" s="9">
        <f ca="1">C2337/A2337</f>
        <v>0.49486301369863012</v>
      </c>
    </row>
    <row r="2338" spans="1:4">
      <c r="A2338" s="8">
        <v>2337</v>
      </c>
      <c r="B2338" s="8">
        <f t="shared" ca="1" si="36"/>
        <v>0</v>
      </c>
      <c r="C2338" s="8">
        <f ca="1">SUM(B$2:B2338)</f>
        <v>1156</v>
      </c>
      <c r="D2338" s="9">
        <f ca="1">C2338/A2338</f>
        <v>0.49465126230209672</v>
      </c>
    </row>
    <row r="2339" spans="1:4">
      <c r="A2339" s="8">
        <v>2338</v>
      </c>
      <c r="B2339" s="8">
        <f t="shared" ca="1" si="36"/>
        <v>0</v>
      </c>
      <c r="C2339" s="8">
        <f ca="1">SUM(B$2:B2339)</f>
        <v>1156</v>
      </c>
      <c r="D2339" s="9">
        <f ca="1">C2339/A2339</f>
        <v>0.49443969204448246</v>
      </c>
    </row>
    <row r="2340" spans="1:4">
      <c r="A2340" s="8">
        <v>2339</v>
      </c>
      <c r="B2340" s="8">
        <f t="shared" ca="1" si="36"/>
        <v>1</v>
      </c>
      <c r="C2340" s="8">
        <f ca="1">SUM(B$2:B2340)</f>
        <v>1157</v>
      </c>
      <c r="D2340" s="9">
        <f ca="1">C2340/A2340</f>
        <v>0.49465583582727662</v>
      </c>
    </row>
    <row r="2341" spans="1:4">
      <c r="A2341" s="8">
        <v>2340</v>
      </c>
      <c r="B2341" s="8">
        <f t="shared" ca="1" si="36"/>
        <v>0</v>
      </c>
      <c r="C2341" s="8">
        <f ca="1">SUM(B$2:B2341)</f>
        <v>1157</v>
      </c>
      <c r="D2341" s="9">
        <f ca="1">C2341/A2341</f>
        <v>0.49444444444444446</v>
      </c>
    </row>
    <row r="2342" spans="1:4">
      <c r="A2342" s="8">
        <v>2341</v>
      </c>
      <c r="B2342" s="8">
        <f t="shared" ca="1" si="36"/>
        <v>1</v>
      </c>
      <c r="C2342" s="8">
        <f ca="1">SUM(B$2:B2342)</f>
        <v>1158</v>
      </c>
      <c r="D2342" s="9">
        <f ca="1">C2342/A2342</f>
        <v>0.49466040153780438</v>
      </c>
    </row>
    <row r="2343" spans="1:4">
      <c r="A2343" s="8">
        <v>2342</v>
      </c>
      <c r="B2343" s="8">
        <f t="shared" ca="1" si="36"/>
        <v>0</v>
      </c>
      <c r="C2343" s="8">
        <f ca="1">SUM(B$2:B2343)</f>
        <v>1158</v>
      </c>
      <c r="D2343" s="9">
        <f ca="1">C2343/A2343</f>
        <v>0.49444918872758326</v>
      </c>
    </row>
    <row r="2344" spans="1:4">
      <c r="A2344" s="8">
        <v>2343</v>
      </c>
      <c r="B2344" s="8">
        <f t="shared" ca="1" si="36"/>
        <v>0</v>
      </c>
      <c r="C2344" s="8">
        <f ca="1">SUM(B$2:B2344)</f>
        <v>1158</v>
      </c>
      <c r="D2344" s="9">
        <f ca="1">C2344/A2344</f>
        <v>0.49423815620998718</v>
      </c>
    </row>
    <row r="2345" spans="1:4">
      <c r="A2345" s="8">
        <v>2344</v>
      </c>
      <c r="B2345" s="8">
        <f t="shared" ca="1" si="36"/>
        <v>0</v>
      </c>
      <c r="C2345" s="8">
        <f ca="1">SUM(B$2:B2345)</f>
        <v>1158</v>
      </c>
      <c r="D2345" s="9">
        <f ca="1">C2345/A2345</f>
        <v>0.49402730375426623</v>
      </c>
    </row>
    <row r="2346" spans="1:4">
      <c r="A2346" s="8">
        <v>2345</v>
      </c>
      <c r="B2346" s="8">
        <f t="shared" ca="1" si="36"/>
        <v>0</v>
      </c>
      <c r="C2346" s="8">
        <f ca="1">SUM(B$2:B2346)</f>
        <v>1158</v>
      </c>
      <c r="D2346" s="9">
        <f ca="1">C2346/A2346</f>
        <v>0.49381663113006397</v>
      </c>
    </row>
    <row r="2347" spans="1:4">
      <c r="A2347" s="8">
        <v>2346</v>
      </c>
      <c r="B2347" s="8">
        <f t="shared" ca="1" si="36"/>
        <v>1</v>
      </c>
      <c r="C2347" s="8">
        <f ca="1">SUM(B$2:B2347)</f>
        <v>1159</v>
      </c>
      <c r="D2347" s="9">
        <f ca="1">C2347/A2347</f>
        <v>0.49403239556692241</v>
      </c>
    </row>
    <row r="2348" spans="1:4">
      <c r="A2348" s="8">
        <v>2347</v>
      </c>
      <c r="B2348" s="8">
        <f t="shared" ca="1" si="36"/>
        <v>1</v>
      </c>
      <c r="C2348" s="8">
        <f ca="1">SUM(B$2:B2348)</f>
        <v>1160</v>
      </c>
      <c r="D2348" s="9">
        <f ca="1">C2348/A2348</f>
        <v>0.49424797613975285</v>
      </c>
    </row>
    <row r="2349" spans="1:4">
      <c r="A2349" s="8">
        <v>2348</v>
      </c>
      <c r="B2349" s="8">
        <f t="shared" ca="1" si="36"/>
        <v>1</v>
      </c>
      <c r="C2349" s="8">
        <f ca="1">SUM(B$2:B2349)</f>
        <v>1161</v>
      </c>
      <c r="D2349" s="9">
        <f ca="1">C2349/A2349</f>
        <v>0.49446337308347532</v>
      </c>
    </row>
    <row r="2350" spans="1:4">
      <c r="A2350" s="8">
        <v>2349</v>
      </c>
      <c r="B2350" s="8">
        <f t="shared" ca="1" si="36"/>
        <v>1</v>
      </c>
      <c r="C2350" s="8">
        <f ca="1">SUM(B$2:B2350)</f>
        <v>1162</v>
      </c>
      <c r="D2350" s="9">
        <f ca="1">C2350/A2350</f>
        <v>0.49467858663260961</v>
      </c>
    </row>
    <row r="2351" spans="1:4">
      <c r="A2351" s="8">
        <v>2350</v>
      </c>
      <c r="B2351" s="8">
        <f t="shared" ca="1" si="36"/>
        <v>1</v>
      </c>
      <c r="C2351" s="8">
        <f ca="1">SUM(B$2:B2351)</f>
        <v>1163</v>
      </c>
      <c r="D2351" s="9">
        <f ca="1">C2351/A2351</f>
        <v>0.4948936170212766</v>
      </c>
    </row>
    <row r="2352" spans="1:4">
      <c r="A2352" s="8">
        <v>2351</v>
      </c>
      <c r="B2352" s="8">
        <f t="shared" ca="1" si="36"/>
        <v>0</v>
      </c>
      <c r="C2352" s="8">
        <f ca="1">SUM(B$2:B2352)</f>
        <v>1163</v>
      </c>
      <c r="D2352" s="9">
        <f ca="1">C2352/A2352</f>
        <v>0.49468311356869415</v>
      </c>
    </row>
    <row r="2353" spans="1:4">
      <c r="A2353" s="8">
        <v>2352</v>
      </c>
      <c r="B2353" s="8">
        <f t="shared" ca="1" si="36"/>
        <v>1</v>
      </c>
      <c r="C2353" s="8">
        <f ca="1">SUM(B$2:B2353)</f>
        <v>1164</v>
      </c>
      <c r="D2353" s="9">
        <f ca="1">C2353/A2353</f>
        <v>0.49489795918367346</v>
      </c>
    </row>
    <row r="2354" spans="1:4">
      <c r="A2354" s="8">
        <v>2353</v>
      </c>
      <c r="B2354" s="8">
        <f t="shared" ca="1" si="36"/>
        <v>1</v>
      </c>
      <c r="C2354" s="8">
        <f ca="1">SUM(B$2:B2354)</f>
        <v>1165</v>
      </c>
      <c r="D2354" s="9">
        <f ca="1">C2354/A2354</f>
        <v>0.49511262218444541</v>
      </c>
    </row>
    <row r="2355" spans="1:4">
      <c r="A2355" s="8">
        <v>2354</v>
      </c>
      <c r="B2355" s="8">
        <f t="shared" ca="1" si="36"/>
        <v>0</v>
      </c>
      <c r="C2355" s="8">
        <f ca="1">SUM(B$2:B2355)</f>
        <v>1165</v>
      </c>
      <c r="D2355" s="9">
        <f ca="1">C2355/A2355</f>
        <v>0.49490229396771451</v>
      </c>
    </row>
    <row r="2356" spans="1:4">
      <c r="A2356" s="8">
        <v>2355</v>
      </c>
      <c r="B2356" s="8">
        <f t="shared" ca="1" si="36"/>
        <v>1</v>
      </c>
      <c r="C2356" s="8">
        <f ca="1">SUM(B$2:B2356)</f>
        <v>1166</v>
      </c>
      <c r="D2356" s="9">
        <f ca="1">C2356/A2356</f>
        <v>0.49511677282377919</v>
      </c>
    </row>
    <row r="2357" spans="1:4">
      <c r="A2357" s="8">
        <v>2356</v>
      </c>
      <c r="B2357" s="8">
        <f t="shared" ca="1" si="36"/>
        <v>0</v>
      </c>
      <c r="C2357" s="8">
        <f ca="1">SUM(B$2:B2357)</f>
        <v>1166</v>
      </c>
      <c r="D2357" s="9">
        <f ca="1">C2357/A2357</f>
        <v>0.49490662139219016</v>
      </c>
    </row>
    <row r="2358" spans="1:4">
      <c r="A2358" s="8">
        <v>2357</v>
      </c>
      <c r="B2358" s="8">
        <f t="shared" ca="1" si="36"/>
        <v>0</v>
      </c>
      <c r="C2358" s="8">
        <f ca="1">SUM(B$2:B2358)</f>
        <v>1166</v>
      </c>
      <c r="D2358" s="9">
        <f ca="1">C2358/A2358</f>
        <v>0.49469664828171406</v>
      </c>
    </row>
    <row r="2359" spans="1:4">
      <c r="A2359" s="8">
        <v>2358</v>
      </c>
      <c r="B2359" s="8">
        <f t="shared" ca="1" si="36"/>
        <v>0</v>
      </c>
      <c r="C2359" s="8">
        <f ca="1">SUM(B$2:B2359)</f>
        <v>1166</v>
      </c>
      <c r="D2359" s="9">
        <f ca="1">C2359/A2359</f>
        <v>0.4944868532654792</v>
      </c>
    </row>
    <row r="2360" spans="1:4">
      <c r="A2360" s="8">
        <v>2359</v>
      </c>
      <c r="B2360" s="8">
        <f t="shared" ca="1" si="36"/>
        <v>0</v>
      </c>
      <c r="C2360" s="8">
        <f ca="1">SUM(B$2:B2360)</f>
        <v>1166</v>
      </c>
      <c r="D2360" s="9">
        <f ca="1">C2360/A2360</f>
        <v>0.49427723611699875</v>
      </c>
    </row>
    <row r="2361" spans="1:4">
      <c r="A2361" s="8">
        <v>2360</v>
      </c>
      <c r="B2361" s="8">
        <f t="shared" ca="1" si="36"/>
        <v>1</v>
      </c>
      <c r="C2361" s="8">
        <f ca="1">SUM(B$2:B2361)</f>
        <v>1167</v>
      </c>
      <c r="D2361" s="9">
        <f ca="1">C2361/A2361</f>
        <v>0.49449152542372882</v>
      </c>
    </row>
    <row r="2362" spans="1:4">
      <c r="A2362" s="8">
        <v>2361</v>
      </c>
      <c r="B2362" s="8">
        <f t="shared" ca="1" si="36"/>
        <v>1</v>
      </c>
      <c r="C2362" s="8">
        <f ca="1">SUM(B$2:B2362)</f>
        <v>1168</v>
      </c>
      <c r="D2362" s="9">
        <f ca="1">C2362/A2362</f>
        <v>0.49470563320626854</v>
      </c>
    </row>
    <row r="2363" spans="1:4">
      <c r="A2363" s="8">
        <v>2362</v>
      </c>
      <c r="B2363" s="8">
        <f t="shared" ca="1" si="36"/>
        <v>0</v>
      </c>
      <c r="C2363" s="8">
        <f ca="1">SUM(B$2:B2363)</f>
        <v>1168</v>
      </c>
      <c r="D2363" s="9">
        <f ca="1">C2363/A2363</f>
        <v>0.49449618966977138</v>
      </c>
    </row>
    <row r="2364" spans="1:4">
      <c r="A2364" s="8">
        <v>2363</v>
      </c>
      <c r="B2364" s="8">
        <f t="shared" ca="1" si="36"/>
        <v>0</v>
      </c>
      <c r="C2364" s="8">
        <f ca="1">SUM(B$2:B2364)</f>
        <v>1168</v>
      </c>
      <c r="D2364" s="9">
        <f ca="1">C2364/A2364</f>
        <v>0.4942869234024545</v>
      </c>
    </row>
    <row r="2365" spans="1:4">
      <c r="A2365" s="8">
        <v>2364</v>
      </c>
      <c r="B2365" s="8">
        <f t="shared" ca="1" si="36"/>
        <v>0</v>
      </c>
      <c r="C2365" s="8">
        <f ca="1">SUM(B$2:B2365)</f>
        <v>1168</v>
      </c>
      <c r="D2365" s="9">
        <f ca="1">C2365/A2365</f>
        <v>0.49407783417935702</v>
      </c>
    </row>
    <row r="2366" spans="1:4">
      <c r="A2366" s="8">
        <v>2365</v>
      </c>
      <c r="B2366" s="8">
        <f t="shared" ca="1" si="36"/>
        <v>0</v>
      </c>
      <c r="C2366" s="8">
        <f ca="1">SUM(B$2:B2366)</f>
        <v>1168</v>
      </c>
      <c r="D2366" s="9">
        <f ca="1">C2366/A2366</f>
        <v>0.49386892177589853</v>
      </c>
    </row>
    <row r="2367" spans="1:4">
      <c r="A2367" s="8">
        <v>2366</v>
      </c>
      <c r="B2367" s="8">
        <f t="shared" ca="1" si="36"/>
        <v>1</v>
      </c>
      <c r="C2367" s="8">
        <f ca="1">SUM(B$2:B2367)</f>
        <v>1169</v>
      </c>
      <c r="D2367" s="9">
        <f ca="1">C2367/A2367</f>
        <v>0.49408284023668642</v>
      </c>
    </row>
    <row r="2368" spans="1:4">
      <c r="A2368" s="8">
        <v>2367</v>
      </c>
      <c r="B2368" s="8">
        <f t="shared" ca="1" si="36"/>
        <v>1</v>
      </c>
      <c r="C2368" s="8">
        <f ca="1">SUM(B$2:B2368)</f>
        <v>1170</v>
      </c>
      <c r="D2368" s="9">
        <f ca="1">C2368/A2368</f>
        <v>0.49429657794676807</v>
      </c>
    </row>
    <row r="2369" spans="1:4">
      <c r="A2369" s="8">
        <v>2368</v>
      </c>
      <c r="B2369" s="8">
        <f t="shared" ca="1" si="36"/>
        <v>1</v>
      </c>
      <c r="C2369" s="8">
        <f ca="1">SUM(B$2:B2369)</f>
        <v>1171</v>
      </c>
      <c r="D2369" s="9">
        <f ca="1">C2369/A2369</f>
        <v>0.49451013513513514</v>
      </c>
    </row>
    <row r="2370" spans="1:4">
      <c r="A2370" s="8">
        <v>2369</v>
      </c>
      <c r="B2370" s="8">
        <f t="shared" ref="B2370:B2433" ca="1" si="37">RANDBETWEEN(0,1)</f>
        <v>1</v>
      </c>
      <c r="C2370" s="8">
        <f ca="1">SUM(B$2:B2370)</f>
        <v>1172</v>
      </c>
      <c r="D2370" s="9">
        <f ca="1">C2370/A2370</f>
        <v>0.49472351203039255</v>
      </c>
    </row>
    <row r="2371" spans="1:4">
      <c r="A2371" s="8">
        <v>2370</v>
      </c>
      <c r="B2371" s="8">
        <f t="shared" ca="1" si="37"/>
        <v>1</v>
      </c>
      <c r="C2371" s="8">
        <f ca="1">SUM(B$2:B2371)</f>
        <v>1173</v>
      </c>
      <c r="D2371" s="9">
        <f ca="1">C2371/A2371</f>
        <v>0.49493670886075947</v>
      </c>
    </row>
    <row r="2372" spans="1:4">
      <c r="A2372" s="8">
        <v>2371</v>
      </c>
      <c r="B2372" s="8">
        <f t="shared" ca="1" si="37"/>
        <v>0</v>
      </c>
      <c r="C2372" s="8">
        <f ca="1">SUM(B$2:B2372)</f>
        <v>1173</v>
      </c>
      <c r="D2372" s="9">
        <f ca="1">C2372/A2372</f>
        <v>0.49472796288485871</v>
      </c>
    </row>
    <row r="2373" spans="1:4">
      <c r="A2373" s="8">
        <v>2372</v>
      </c>
      <c r="B2373" s="8">
        <f t="shared" ca="1" si="37"/>
        <v>0</v>
      </c>
      <c r="C2373" s="8">
        <f ca="1">SUM(B$2:B2373)</f>
        <v>1173</v>
      </c>
      <c r="D2373" s="9">
        <f ca="1">C2373/A2373</f>
        <v>0.49451939291736929</v>
      </c>
    </row>
    <row r="2374" spans="1:4">
      <c r="A2374" s="8">
        <v>2373</v>
      </c>
      <c r="B2374" s="8">
        <f t="shared" ca="1" si="37"/>
        <v>1</v>
      </c>
      <c r="C2374" s="8">
        <f ca="1">SUM(B$2:B2374)</f>
        <v>1174</v>
      </c>
      <c r="D2374" s="9">
        <f ca="1">C2374/A2374</f>
        <v>0.49473240623683101</v>
      </c>
    </row>
    <row r="2375" spans="1:4">
      <c r="A2375" s="8">
        <v>2374</v>
      </c>
      <c r="B2375" s="8">
        <f t="shared" ca="1" si="37"/>
        <v>0</v>
      </c>
      <c r="C2375" s="8">
        <f ca="1">SUM(B$2:B2375)</f>
        <v>1174</v>
      </c>
      <c r="D2375" s="9">
        <f ca="1">C2375/A2375</f>
        <v>0.4945240101095198</v>
      </c>
    </row>
    <row r="2376" spans="1:4">
      <c r="A2376" s="8">
        <v>2375</v>
      </c>
      <c r="B2376" s="8">
        <f t="shared" ca="1" si="37"/>
        <v>1</v>
      </c>
      <c r="C2376" s="8">
        <f ca="1">SUM(B$2:B2376)</f>
        <v>1175</v>
      </c>
      <c r="D2376" s="9">
        <f ca="1">C2376/A2376</f>
        <v>0.49473684210526314</v>
      </c>
    </row>
    <row r="2377" spans="1:4">
      <c r="A2377" s="8">
        <v>2376</v>
      </c>
      <c r="B2377" s="8">
        <f t="shared" ca="1" si="37"/>
        <v>1</v>
      </c>
      <c r="C2377" s="8">
        <f ca="1">SUM(B$2:B2377)</f>
        <v>1176</v>
      </c>
      <c r="D2377" s="9">
        <f ca="1">C2377/A2377</f>
        <v>0.49494949494949497</v>
      </c>
    </row>
    <row r="2378" spans="1:4">
      <c r="A2378" s="8">
        <v>2377</v>
      </c>
      <c r="B2378" s="8">
        <f t="shared" ca="1" si="37"/>
        <v>0</v>
      </c>
      <c r="C2378" s="8">
        <f ca="1">SUM(B$2:B2378)</f>
        <v>1176</v>
      </c>
      <c r="D2378" s="9">
        <f ca="1">C2378/A2378</f>
        <v>0.49474127050904504</v>
      </c>
    </row>
    <row r="2379" spans="1:4">
      <c r="A2379" s="8">
        <v>2378</v>
      </c>
      <c r="B2379" s="8">
        <f t="shared" ca="1" si="37"/>
        <v>1</v>
      </c>
      <c r="C2379" s="8">
        <f ca="1">SUM(B$2:B2379)</f>
        <v>1177</v>
      </c>
      <c r="D2379" s="9">
        <f ca="1">C2379/A2379</f>
        <v>0.49495374264087466</v>
      </c>
    </row>
    <row r="2380" spans="1:4">
      <c r="A2380" s="8">
        <v>2379</v>
      </c>
      <c r="B2380" s="8">
        <f t="shared" ca="1" si="37"/>
        <v>0</v>
      </c>
      <c r="C2380" s="8">
        <f ca="1">SUM(B$2:B2380)</f>
        <v>1177</v>
      </c>
      <c r="D2380" s="9">
        <f ca="1">C2380/A2380</f>
        <v>0.49474569146700292</v>
      </c>
    </row>
    <row r="2381" spans="1:4">
      <c r="A2381" s="8">
        <v>2380</v>
      </c>
      <c r="B2381" s="8">
        <f t="shared" ca="1" si="37"/>
        <v>0</v>
      </c>
      <c r="C2381" s="8">
        <f ca="1">SUM(B$2:B2381)</f>
        <v>1177</v>
      </c>
      <c r="D2381" s="9">
        <f ca="1">C2381/A2381</f>
        <v>0.49453781512605044</v>
      </c>
    </row>
    <row r="2382" spans="1:4">
      <c r="A2382" s="8">
        <v>2381</v>
      </c>
      <c r="B2382" s="8">
        <f t="shared" ca="1" si="37"/>
        <v>1</v>
      </c>
      <c r="C2382" s="8">
        <f ca="1">SUM(B$2:B2382)</f>
        <v>1178</v>
      </c>
      <c r="D2382" s="9">
        <f ca="1">C2382/A2382</f>
        <v>0.49475010499790006</v>
      </c>
    </row>
    <row r="2383" spans="1:4">
      <c r="A2383" s="8">
        <v>2382</v>
      </c>
      <c r="B2383" s="8">
        <f t="shared" ca="1" si="37"/>
        <v>0</v>
      </c>
      <c r="C2383" s="8">
        <f ca="1">SUM(B$2:B2383)</f>
        <v>1178</v>
      </c>
      <c r="D2383" s="9">
        <f ca="1">C2383/A2383</f>
        <v>0.49454240134340888</v>
      </c>
    </row>
    <row r="2384" spans="1:4">
      <c r="A2384" s="8">
        <v>2383</v>
      </c>
      <c r="B2384" s="8">
        <f t="shared" ca="1" si="37"/>
        <v>1</v>
      </c>
      <c r="C2384" s="8">
        <f ca="1">SUM(B$2:B2384)</f>
        <v>1179</v>
      </c>
      <c r="D2384" s="9">
        <f ca="1">C2384/A2384</f>
        <v>0.49475451112043645</v>
      </c>
    </row>
    <row r="2385" spans="1:4">
      <c r="A2385" s="8">
        <v>2384</v>
      </c>
      <c r="B2385" s="8">
        <f t="shared" ca="1" si="37"/>
        <v>1</v>
      </c>
      <c r="C2385" s="8">
        <f ca="1">SUM(B$2:B2385)</f>
        <v>1180</v>
      </c>
      <c r="D2385" s="9">
        <f ca="1">C2385/A2385</f>
        <v>0.49496644295302011</v>
      </c>
    </row>
    <row r="2386" spans="1:4">
      <c r="A2386" s="8">
        <v>2385</v>
      </c>
      <c r="B2386" s="8">
        <f t="shared" ca="1" si="37"/>
        <v>0</v>
      </c>
      <c r="C2386" s="8">
        <f ca="1">SUM(B$2:B2386)</f>
        <v>1180</v>
      </c>
      <c r="D2386" s="9">
        <f ca="1">C2386/A2386</f>
        <v>0.4947589098532495</v>
      </c>
    </row>
    <row r="2387" spans="1:4">
      <c r="A2387" s="8">
        <v>2386</v>
      </c>
      <c r="B2387" s="8">
        <f t="shared" ca="1" si="37"/>
        <v>1</v>
      </c>
      <c r="C2387" s="8">
        <f ca="1">SUM(B$2:B2387)</f>
        <v>1181</v>
      </c>
      <c r="D2387" s="9">
        <f ca="1">C2387/A2387</f>
        <v>0.49497066219614416</v>
      </c>
    </row>
    <row r="2388" spans="1:4">
      <c r="A2388" s="8">
        <v>2387</v>
      </c>
      <c r="B2388" s="8">
        <f t="shared" ca="1" si="37"/>
        <v>0</v>
      </c>
      <c r="C2388" s="8">
        <f ca="1">SUM(B$2:B2388)</f>
        <v>1181</v>
      </c>
      <c r="D2388" s="9">
        <f ca="1">C2388/A2388</f>
        <v>0.49476330121491413</v>
      </c>
    </row>
    <row r="2389" spans="1:4">
      <c r="A2389" s="8">
        <v>2388</v>
      </c>
      <c r="B2389" s="8">
        <f t="shared" ca="1" si="37"/>
        <v>0</v>
      </c>
      <c r="C2389" s="8">
        <f ca="1">SUM(B$2:B2389)</f>
        <v>1181</v>
      </c>
      <c r="D2389" s="9">
        <f ca="1">C2389/A2389</f>
        <v>0.49455611390284759</v>
      </c>
    </row>
    <row r="2390" spans="1:4">
      <c r="A2390" s="8">
        <v>2389</v>
      </c>
      <c r="B2390" s="8">
        <f t="shared" ca="1" si="37"/>
        <v>0</v>
      </c>
      <c r="C2390" s="8">
        <f ca="1">SUM(B$2:B2390)</f>
        <v>1181</v>
      </c>
      <c r="D2390" s="9">
        <f ca="1">C2390/A2390</f>
        <v>0.4943491000418585</v>
      </c>
    </row>
    <row r="2391" spans="1:4">
      <c r="A2391" s="8">
        <v>2390</v>
      </c>
      <c r="B2391" s="8">
        <f t="shared" ca="1" si="37"/>
        <v>1</v>
      </c>
      <c r="C2391" s="8">
        <f ca="1">SUM(B$2:B2391)</f>
        <v>1182</v>
      </c>
      <c r="D2391" s="9">
        <f ca="1">C2391/A2391</f>
        <v>0.49456066945606697</v>
      </c>
    </row>
    <row r="2392" spans="1:4">
      <c r="A2392" s="8">
        <v>2391</v>
      </c>
      <c r="B2392" s="8">
        <f t="shared" ca="1" si="37"/>
        <v>0</v>
      </c>
      <c r="C2392" s="8">
        <f ca="1">SUM(B$2:B2392)</f>
        <v>1182</v>
      </c>
      <c r="D2392" s="9">
        <f ca="1">C2392/A2392</f>
        <v>0.49435382685069007</v>
      </c>
    </row>
    <row r="2393" spans="1:4">
      <c r="A2393" s="8">
        <v>2392</v>
      </c>
      <c r="B2393" s="8">
        <f t="shared" ca="1" si="37"/>
        <v>0</v>
      </c>
      <c r="C2393" s="8">
        <f ca="1">SUM(B$2:B2393)</f>
        <v>1182</v>
      </c>
      <c r="D2393" s="9">
        <f ca="1">C2393/A2393</f>
        <v>0.49414715719063546</v>
      </c>
    </row>
    <row r="2394" spans="1:4">
      <c r="A2394" s="8">
        <v>2393</v>
      </c>
      <c r="B2394" s="8">
        <f t="shared" ca="1" si="37"/>
        <v>1</v>
      </c>
      <c r="C2394" s="8">
        <f ca="1">SUM(B$2:B2394)</f>
        <v>1183</v>
      </c>
      <c r="D2394" s="9">
        <f ca="1">C2394/A2394</f>
        <v>0.49435854575846216</v>
      </c>
    </row>
    <row r="2395" spans="1:4">
      <c r="A2395" s="8">
        <v>2394</v>
      </c>
      <c r="B2395" s="8">
        <f t="shared" ca="1" si="37"/>
        <v>0</v>
      </c>
      <c r="C2395" s="8">
        <f ca="1">SUM(B$2:B2395)</f>
        <v>1183</v>
      </c>
      <c r="D2395" s="9">
        <f ca="1">C2395/A2395</f>
        <v>0.49415204678362573</v>
      </c>
    </row>
    <row r="2396" spans="1:4">
      <c r="A2396" s="8">
        <v>2395</v>
      </c>
      <c r="B2396" s="8">
        <f t="shared" ca="1" si="37"/>
        <v>0</v>
      </c>
      <c r="C2396" s="8">
        <f ca="1">SUM(B$2:B2396)</f>
        <v>1183</v>
      </c>
      <c r="D2396" s="9">
        <f ca="1">C2396/A2396</f>
        <v>0.49394572025052191</v>
      </c>
    </row>
    <row r="2397" spans="1:4">
      <c r="A2397" s="8">
        <v>2396</v>
      </c>
      <c r="B2397" s="8">
        <f t="shared" ca="1" si="37"/>
        <v>1</v>
      </c>
      <c r="C2397" s="8">
        <f ca="1">SUM(B$2:B2397)</f>
        <v>1184</v>
      </c>
      <c r="D2397" s="9">
        <f ca="1">C2397/A2397</f>
        <v>0.49415692821368951</v>
      </c>
    </row>
    <row r="2398" spans="1:4">
      <c r="A2398" s="8">
        <v>2397</v>
      </c>
      <c r="B2398" s="8">
        <f t="shared" ca="1" si="37"/>
        <v>0</v>
      </c>
      <c r="C2398" s="8">
        <f ca="1">SUM(B$2:B2398)</f>
        <v>1184</v>
      </c>
      <c r="D2398" s="9">
        <f ca="1">C2398/A2398</f>
        <v>0.49395077179808095</v>
      </c>
    </row>
    <row r="2399" spans="1:4">
      <c r="A2399" s="8">
        <v>2398</v>
      </c>
      <c r="B2399" s="8">
        <f t="shared" ca="1" si="37"/>
        <v>1</v>
      </c>
      <c r="C2399" s="8">
        <f ca="1">SUM(B$2:B2399)</f>
        <v>1185</v>
      </c>
      <c r="D2399" s="9">
        <f ca="1">C2399/A2399</f>
        <v>0.49416180150125105</v>
      </c>
    </row>
    <row r="2400" spans="1:4">
      <c r="A2400" s="8">
        <v>2399</v>
      </c>
      <c r="B2400" s="8">
        <f t="shared" ca="1" si="37"/>
        <v>0</v>
      </c>
      <c r="C2400" s="8">
        <f ca="1">SUM(B$2:B2400)</f>
        <v>1185</v>
      </c>
      <c r="D2400" s="9">
        <f ca="1">C2400/A2400</f>
        <v>0.49395581492288454</v>
      </c>
    </row>
    <row r="2401" spans="1:4">
      <c r="A2401" s="8">
        <v>2400</v>
      </c>
      <c r="B2401" s="8">
        <f t="shared" ca="1" si="37"/>
        <v>0</v>
      </c>
      <c r="C2401" s="8">
        <f ca="1">SUM(B$2:B2401)</f>
        <v>1185</v>
      </c>
      <c r="D2401" s="9">
        <f ca="1">C2401/A2401</f>
        <v>0.49375000000000002</v>
      </c>
    </row>
    <row r="2402" spans="1:4">
      <c r="A2402" s="8">
        <v>2401</v>
      </c>
      <c r="B2402" s="8">
        <f t="shared" ca="1" si="37"/>
        <v>1</v>
      </c>
      <c r="C2402" s="8">
        <f ca="1">SUM(B$2:B2402)</f>
        <v>1186</v>
      </c>
      <c r="D2402" s="9">
        <f ca="1">C2402/A2402</f>
        <v>0.49396084964598086</v>
      </c>
    </row>
    <row r="2403" spans="1:4">
      <c r="A2403" s="8">
        <v>2402</v>
      </c>
      <c r="B2403" s="8">
        <f t="shared" ca="1" si="37"/>
        <v>1</v>
      </c>
      <c r="C2403" s="8">
        <f ca="1">SUM(B$2:B2403)</f>
        <v>1187</v>
      </c>
      <c r="D2403" s="9">
        <f ca="1">C2403/A2403</f>
        <v>0.49417152373022483</v>
      </c>
    </row>
    <row r="2404" spans="1:4">
      <c r="A2404" s="8">
        <v>2403</v>
      </c>
      <c r="B2404" s="8">
        <f t="shared" ca="1" si="37"/>
        <v>1</v>
      </c>
      <c r="C2404" s="8">
        <f ca="1">SUM(B$2:B2404)</f>
        <v>1188</v>
      </c>
      <c r="D2404" s="9">
        <f ca="1">C2404/A2404</f>
        <v>0.4943820224719101</v>
      </c>
    </row>
    <row r="2405" spans="1:4">
      <c r="A2405" s="8">
        <v>2404</v>
      </c>
      <c r="B2405" s="8">
        <f t="shared" ca="1" si="37"/>
        <v>0</v>
      </c>
      <c r="C2405" s="8">
        <f ca="1">SUM(B$2:B2405)</f>
        <v>1188</v>
      </c>
      <c r="D2405" s="9">
        <f ca="1">C2405/A2405</f>
        <v>0.49417637271214643</v>
      </c>
    </row>
    <row r="2406" spans="1:4">
      <c r="A2406" s="8">
        <v>2405</v>
      </c>
      <c r="B2406" s="8">
        <f t="shared" ca="1" si="37"/>
        <v>0</v>
      </c>
      <c r="C2406" s="8">
        <f ca="1">SUM(B$2:B2406)</f>
        <v>1188</v>
      </c>
      <c r="D2406" s="9">
        <f ca="1">C2406/A2406</f>
        <v>0.493970893970894</v>
      </c>
    </row>
    <row r="2407" spans="1:4">
      <c r="A2407" s="8">
        <v>2406</v>
      </c>
      <c r="B2407" s="8">
        <f t="shared" ca="1" si="37"/>
        <v>0</v>
      </c>
      <c r="C2407" s="8">
        <f ca="1">SUM(B$2:B2407)</f>
        <v>1188</v>
      </c>
      <c r="D2407" s="9">
        <f ca="1">C2407/A2407</f>
        <v>0.49376558603491272</v>
      </c>
    </row>
    <row r="2408" spans="1:4">
      <c r="A2408" s="8">
        <v>2407</v>
      </c>
      <c r="B2408" s="8">
        <f t="shared" ca="1" si="37"/>
        <v>1</v>
      </c>
      <c r="C2408" s="8">
        <f ca="1">SUM(B$2:B2408)</f>
        <v>1189</v>
      </c>
      <c r="D2408" s="9">
        <f ca="1">C2408/A2408</f>
        <v>0.49397590361445781</v>
      </c>
    </row>
    <row r="2409" spans="1:4">
      <c r="A2409" s="8">
        <v>2408</v>
      </c>
      <c r="B2409" s="8">
        <f t="shared" ca="1" si="37"/>
        <v>0</v>
      </c>
      <c r="C2409" s="8">
        <f ca="1">SUM(B$2:B2409)</f>
        <v>1189</v>
      </c>
      <c r="D2409" s="9">
        <f ca="1">C2409/A2409</f>
        <v>0.4937707641196013</v>
      </c>
    </row>
    <row r="2410" spans="1:4">
      <c r="A2410" s="8">
        <v>2409</v>
      </c>
      <c r="B2410" s="8">
        <f t="shared" ca="1" si="37"/>
        <v>0</v>
      </c>
      <c r="C2410" s="8">
        <f ca="1">SUM(B$2:B2410)</f>
        <v>1189</v>
      </c>
      <c r="D2410" s="9">
        <f ca="1">C2410/A2410</f>
        <v>0.49356579493565794</v>
      </c>
    </row>
    <row r="2411" spans="1:4">
      <c r="A2411" s="8">
        <v>2410</v>
      </c>
      <c r="B2411" s="8">
        <f t="shared" ca="1" si="37"/>
        <v>1</v>
      </c>
      <c r="C2411" s="8">
        <f ca="1">SUM(B$2:B2411)</f>
        <v>1190</v>
      </c>
      <c r="D2411" s="9">
        <f ca="1">C2411/A2411</f>
        <v>0.49377593360995853</v>
      </c>
    </row>
    <row r="2412" spans="1:4">
      <c r="A2412" s="8">
        <v>2411</v>
      </c>
      <c r="B2412" s="8">
        <f t="shared" ca="1" si="37"/>
        <v>0</v>
      </c>
      <c r="C2412" s="8">
        <f ca="1">SUM(B$2:B2412)</f>
        <v>1190</v>
      </c>
      <c r="D2412" s="9">
        <f ca="1">C2412/A2412</f>
        <v>0.49357113231024469</v>
      </c>
    </row>
    <row r="2413" spans="1:4">
      <c r="A2413" s="8">
        <v>2412</v>
      </c>
      <c r="B2413" s="8">
        <f t="shared" ca="1" si="37"/>
        <v>1</v>
      </c>
      <c r="C2413" s="8">
        <f ca="1">SUM(B$2:B2413)</f>
        <v>1191</v>
      </c>
      <c r="D2413" s="9">
        <f ca="1">C2413/A2413</f>
        <v>0.49378109452736318</v>
      </c>
    </row>
    <row r="2414" spans="1:4">
      <c r="A2414" s="8">
        <v>2413</v>
      </c>
      <c r="B2414" s="8">
        <f t="shared" ca="1" si="37"/>
        <v>0</v>
      </c>
      <c r="C2414" s="8">
        <f ca="1">SUM(B$2:B2414)</f>
        <v>1191</v>
      </c>
      <c r="D2414" s="9">
        <f ca="1">C2414/A2414</f>
        <v>0.49357646083713219</v>
      </c>
    </row>
    <row r="2415" spans="1:4">
      <c r="A2415" s="8">
        <v>2414</v>
      </c>
      <c r="B2415" s="8">
        <f t="shared" ca="1" si="37"/>
        <v>0</v>
      </c>
      <c r="C2415" s="8">
        <f ca="1">SUM(B$2:B2415)</f>
        <v>1191</v>
      </c>
      <c r="D2415" s="9">
        <f ca="1">C2415/A2415</f>
        <v>0.49337199668599835</v>
      </c>
    </row>
    <row r="2416" spans="1:4">
      <c r="A2416" s="8">
        <v>2415</v>
      </c>
      <c r="B2416" s="8">
        <f t="shared" ca="1" si="37"/>
        <v>0</v>
      </c>
      <c r="C2416" s="8">
        <f ca="1">SUM(B$2:B2416)</f>
        <v>1191</v>
      </c>
      <c r="D2416" s="9">
        <f ca="1">C2416/A2416</f>
        <v>0.49316770186335401</v>
      </c>
    </row>
    <row r="2417" spans="1:4">
      <c r="A2417" s="8">
        <v>2416</v>
      </c>
      <c r="B2417" s="8">
        <f t="shared" ca="1" si="37"/>
        <v>0</v>
      </c>
      <c r="C2417" s="8">
        <f ca="1">SUM(B$2:B2417)</f>
        <v>1191</v>
      </c>
      <c r="D2417" s="9">
        <f ca="1">C2417/A2417</f>
        <v>0.49296357615894038</v>
      </c>
    </row>
    <row r="2418" spans="1:4">
      <c r="A2418" s="8">
        <v>2417</v>
      </c>
      <c r="B2418" s="8">
        <f t="shared" ca="1" si="37"/>
        <v>0</v>
      </c>
      <c r="C2418" s="8">
        <f ca="1">SUM(B$2:B2418)</f>
        <v>1191</v>
      </c>
      <c r="D2418" s="9">
        <f ca="1">C2418/A2418</f>
        <v>0.49275961936284651</v>
      </c>
    </row>
    <row r="2419" spans="1:4">
      <c r="A2419" s="8">
        <v>2418</v>
      </c>
      <c r="B2419" s="8">
        <f t="shared" ca="1" si="37"/>
        <v>1</v>
      </c>
      <c r="C2419" s="8">
        <f ca="1">SUM(B$2:B2419)</f>
        <v>1192</v>
      </c>
      <c r="D2419" s="9">
        <f ca="1">C2419/A2419</f>
        <v>0.49296939619520264</v>
      </c>
    </row>
    <row r="2420" spans="1:4">
      <c r="A2420" s="8">
        <v>2419</v>
      </c>
      <c r="B2420" s="8">
        <f t="shared" ca="1" si="37"/>
        <v>1</v>
      </c>
      <c r="C2420" s="8">
        <f ca="1">SUM(B$2:B2420)</f>
        <v>1193</v>
      </c>
      <c r="D2420" s="9">
        <f ca="1">C2420/A2420</f>
        <v>0.49317899958660605</v>
      </c>
    </row>
    <row r="2421" spans="1:4">
      <c r="A2421" s="8">
        <v>2420</v>
      </c>
      <c r="B2421" s="8">
        <f t="shared" ca="1" si="37"/>
        <v>0</v>
      </c>
      <c r="C2421" s="8">
        <f ca="1">SUM(B$2:B2421)</f>
        <v>1193</v>
      </c>
      <c r="D2421" s="9">
        <f ca="1">C2421/A2421</f>
        <v>0.49297520661157024</v>
      </c>
    </row>
    <row r="2422" spans="1:4">
      <c r="A2422" s="8">
        <v>2421</v>
      </c>
      <c r="B2422" s="8">
        <f t="shared" ca="1" si="37"/>
        <v>0</v>
      </c>
      <c r="C2422" s="8">
        <f ca="1">SUM(B$2:B2422)</f>
        <v>1193</v>
      </c>
      <c r="D2422" s="9">
        <f ca="1">C2422/A2422</f>
        <v>0.49277158199091287</v>
      </c>
    </row>
    <row r="2423" spans="1:4">
      <c r="A2423" s="8">
        <v>2422</v>
      </c>
      <c r="B2423" s="8">
        <f t="shared" ca="1" si="37"/>
        <v>1</v>
      </c>
      <c r="C2423" s="8">
        <f ca="1">SUM(B$2:B2423)</f>
        <v>1194</v>
      </c>
      <c r="D2423" s="9">
        <f ca="1">C2423/A2423</f>
        <v>0.49298100743187451</v>
      </c>
    </row>
    <row r="2424" spans="1:4">
      <c r="A2424" s="8">
        <v>2423</v>
      </c>
      <c r="B2424" s="8">
        <f t="shared" ca="1" si="37"/>
        <v>1</v>
      </c>
      <c r="C2424" s="8">
        <f ca="1">SUM(B$2:B2424)</f>
        <v>1195</v>
      </c>
      <c r="D2424" s="9">
        <f ca="1">C2424/A2424</f>
        <v>0.49319026000825422</v>
      </c>
    </row>
    <row r="2425" spans="1:4">
      <c r="A2425" s="8">
        <v>2424</v>
      </c>
      <c r="B2425" s="8">
        <f t="shared" ca="1" si="37"/>
        <v>0</v>
      </c>
      <c r="C2425" s="8">
        <f ca="1">SUM(B$2:B2425)</f>
        <v>1195</v>
      </c>
      <c r="D2425" s="9">
        <f ca="1">C2425/A2425</f>
        <v>0.492986798679868</v>
      </c>
    </row>
    <row r="2426" spans="1:4">
      <c r="A2426" s="8">
        <v>2425</v>
      </c>
      <c r="B2426" s="8">
        <f t="shared" ca="1" si="37"/>
        <v>1</v>
      </c>
      <c r="C2426" s="8">
        <f ca="1">SUM(B$2:B2426)</f>
        <v>1196</v>
      </c>
      <c r="D2426" s="9">
        <f ca="1">C2426/A2426</f>
        <v>0.4931958762886598</v>
      </c>
    </row>
    <row r="2427" spans="1:4">
      <c r="A2427" s="8">
        <v>2426</v>
      </c>
      <c r="B2427" s="8">
        <f t="shared" ca="1" si="37"/>
        <v>0</v>
      </c>
      <c r="C2427" s="8">
        <f ca="1">SUM(B$2:B2427)</f>
        <v>1196</v>
      </c>
      <c r="D2427" s="9">
        <f ca="1">C2427/A2427</f>
        <v>0.49299258037922505</v>
      </c>
    </row>
    <row r="2428" spans="1:4">
      <c r="A2428" s="8">
        <v>2427</v>
      </c>
      <c r="B2428" s="8">
        <f t="shared" ca="1" si="37"/>
        <v>1</v>
      </c>
      <c r="C2428" s="8">
        <f ca="1">SUM(B$2:B2428)</f>
        <v>1197</v>
      </c>
      <c r="D2428" s="9">
        <f ca="1">C2428/A2428</f>
        <v>0.49320148331273178</v>
      </c>
    </row>
    <row r="2429" spans="1:4">
      <c r="A2429" s="8">
        <v>2428</v>
      </c>
      <c r="B2429" s="8">
        <f t="shared" ca="1" si="37"/>
        <v>0</v>
      </c>
      <c r="C2429" s="8">
        <f ca="1">SUM(B$2:B2429)</f>
        <v>1197</v>
      </c>
      <c r="D2429" s="9">
        <f ca="1">C2429/A2429</f>
        <v>0.49299835255354202</v>
      </c>
    </row>
    <row r="2430" spans="1:4">
      <c r="A2430" s="8">
        <v>2429</v>
      </c>
      <c r="B2430" s="8">
        <f t="shared" ca="1" si="37"/>
        <v>0</v>
      </c>
      <c r="C2430" s="8">
        <f ca="1">SUM(B$2:B2430)</f>
        <v>1197</v>
      </c>
      <c r="D2430" s="9">
        <f ca="1">C2430/A2430</f>
        <v>0.49279538904899134</v>
      </c>
    </row>
    <row r="2431" spans="1:4">
      <c r="A2431" s="8">
        <v>2430</v>
      </c>
      <c r="B2431" s="8">
        <f t="shared" ca="1" si="37"/>
        <v>0</v>
      </c>
      <c r="C2431" s="8">
        <f ca="1">SUM(B$2:B2431)</f>
        <v>1197</v>
      </c>
      <c r="D2431" s="9">
        <f ca="1">C2431/A2431</f>
        <v>0.49259259259259258</v>
      </c>
    </row>
    <row r="2432" spans="1:4">
      <c r="A2432" s="8">
        <v>2431</v>
      </c>
      <c r="B2432" s="8">
        <f t="shared" ca="1" si="37"/>
        <v>0</v>
      </c>
      <c r="C2432" s="8">
        <f ca="1">SUM(B$2:B2432)</f>
        <v>1197</v>
      </c>
      <c r="D2432" s="9">
        <f ca="1">C2432/A2432</f>
        <v>0.49238996297819826</v>
      </c>
    </row>
    <row r="2433" spans="1:4">
      <c r="A2433" s="8">
        <v>2432</v>
      </c>
      <c r="B2433" s="8">
        <f t="shared" ca="1" si="37"/>
        <v>1</v>
      </c>
      <c r="C2433" s="8">
        <f ca="1">SUM(B$2:B2433)</f>
        <v>1198</v>
      </c>
      <c r="D2433" s="9">
        <f ca="1">C2433/A2433</f>
        <v>0.49259868421052633</v>
      </c>
    </row>
    <row r="2434" spans="1:4">
      <c r="A2434" s="8">
        <v>2433</v>
      </c>
      <c r="B2434" s="8">
        <f t="shared" ref="B2434:B2497" ca="1" si="38">RANDBETWEEN(0,1)</f>
        <v>1</v>
      </c>
      <c r="C2434" s="8">
        <f ca="1">SUM(B$2:B2434)</f>
        <v>1199</v>
      </c>
      <c r="D2434" s="9">
        <f ca="1">C2434/A2434</f>
        <v>0.49280723386765313</v>
      </c>
    </row>
    <row r="2435" spans="1:4">
      <c r="A2435" s="8">
        <v>2434</v>
      </c>
      <c r="B2435" s="8">
        <f t="shared" ca="1" si="38"/>
        <v>0</v>
      </c>
      <c r="C2435" s="8">
        <f ca="1">SUM(B$2:B2435)</f>
        <v>1199</v>
      </c>
      <c r="D2435" s="9">
        <f ca="1">C2435/A2435</f>
        <v>0.49260476581758422</v>
      </c>
    </row>
    <row r="2436" spans="1:4">
      <c r="A2436" s="8">
        <v>2435</v>
      </c>
      <c r="B2436" s="8">
        <f t="shared" ca="1" si="38"/>
        <v>0</v>
      </c>
      <c r="C2436" s="8">
        <f ca="1">SUM(B$2:B2436)</f>
        <v>1199</v>
      </c>
      <c r="D2436" s="9">
        <f ca="1">C2436/A2436</f>
        <v>0.49240246406570842</v>
      </c>
    </row>
    <row r="2437" spans="1:4">
      <c r="A2437" s="8">
        <v>2436</v>
      </c>
      <c r="B2437" s="8">
        <f t="shared" ca="1" si="38"/>
        <v>1</v>
      </c>
      <c r="C2437" s="8">
        <f ca="1">SUM(B$2:B2437)</f>
        <v>1200</v>
      </c>
      <c r="D2437" s="9">
        <f ca="1">C2437/A2437</f>
        <v>0.49261083743842365</v>
      </c>
    </row>
    <row r="2438" spans="1:4">
      <c r="A2438" s="8">
        <v>2437</v>
      </c>
      <c r="B2438" s="8">
        <f t="shared" ca="1" si="38"/>
        <v>0</v>
      </c>
      <c r="C2438" s="8">
        <f ca="1">SUM(B$2:B2438)</f>
        <v>1200</v>
      </c>
      <c r="D2438" s="9">
        <f ca="1">C2438/A2438</f>
        <v>0.49240869922035291</v>
      </c>
    </row>
    <row r="2439" spans="1:4">
      <c r="A2439" s="8">
        <v>2438</v>
      </c>
      <c r="B2439" s="8">
        <f t="shared" ca="1" si="38"/>
        <v>1</v>
      </c>
      <c r="C2439" s="8">
        <f ca="1">SUM(B$2:B2439)</f>
        <v>1201</v>
      </c>
      <c r="D2439" s="9">
        <f ca="1">C2439/A2439</f>
        <v>0.49261689909762102</v>
      </c>
    </row>
    <row r="2440" spans="1:4">
      <c r="A2440" s="8">
        <v>2439</v>
      </c>
      <c r="B2440" s="8">
        <f t="shared" ca="1" si="38"/>
        <v>0</v>
      </c>
      <c r="C2440" s="8">
        <f ca="1">SUM(B$2:B2440)</f>
        <v>1201</v>
      </c>
      <c r="D2440" s="9">
        <f ca="1">C2440/A2440</f>
        <v>0.49241492414924148</v>
      </c>
    </row>
    <row r="2441" spans="1:4">
      <c r="A2441" s="8">
        <v>2440</v>
      </c>
      <c r="B2441" s="8">
        <f t="shared" ca="1" si="38"/>
        <v>0</v>
      </c>
      <c r="C2441" s="8">
        <f ca="1">SUM(B$2:B2441)</f>
        <v>1201</v>
      </c>
      <c r="D2441" s="9">
        <f ca="1">C2441/A2441</f>
        <v>0.49221311475409835</v>
      </c>
    </row>
    <row r="2442" spans="1:4">
      <c r="A2442" s="8">
        <v>2441</v>
      </c>
      <c r="B2442" s="8">
        <f t="shared" ca="1" si="38"/>
        <v>1</v>
      </c>
      <c r="C2442" s="8">
        <f ca="1">SUM(B$2:B2442)</f>
        <v>1202</v>
      </c>
      <c r="D2442" s="9">
        <f ca="1">C2442/A2442</f>
        <v>0.49242113887750921</v>
      </c>
    </row>
    <row r="2443" spans="1:4">
      <c r="A2443" s="8">
        <v>2442</v>
      </c>
      <c r="B2443" s="8">
        <f t="shared" ca="1" si="38"/>
        <v>1</v>
      </c>
      <c r="C2443" s="8">
        <f ca="1">SUM(B$2:B2443)</f>
        <v>1203</v>
      </c>
      <c r="D2443" s="9">
        <f ca="1">C2443/A2443</f>
        <v>0.49262899262899262</v>
      </c>
    </row>
    <row r="2444" spans="1:4">
      <c r="A2444" s="8">
        <v>2443</v>
      </c>
      <c r="B2444" s="8">
        <f t="shared" ca="1" si="38"/>
        <v>1</v>
      </c>
      <c r="C2444" s="8">
        <f ca="1">SUM(B$2:B2444)</f>
        <v>1204</v>
      </c>
      <c r="D2444" s="9">
        <f ca="1">C2444/A2444</f>
        <v>0.49283667621776506</v>
      </c>
    </row>
    <row r="2445" spans="1:4">
      <c r="A2445" s="8">
        <v>2444</v>
      </c>
      <c r="B2445" s="8">
        <f t="shared" ca="1" si="38"/>
        <v>1</v>
      </c>
      <c r="C2445" s="8">
        <f ca="1">SUM(B$2:B2445)</f>
        <v>1205</v>
      </c>
      <c r="D2445" s="9">
        <f ca="1">C2445/A2445</f>
        <v>0.49304418985270049</v>
      </c>
    </row>
    <row r="2446" spans="1:4">
      <c r="A2446" s="8">
        <v>2445</v>
      </c>
      <c r="B2446" s="8">
        <f t="shared" ca="1" si="38"/>
        <v>0</v>
      </c>
      <c r="C2446" s="8">
        <f ca="1">SUM(B$2:B2446)</f>
        <v>1205</v>
      </c>
      <c r="D2446" s="9">
        <f ca="1">C2446/A2446</f>
        <v>0.49284253578732107</v>
      </c>
    </row>
    <row r="2447" spans="1:4">
      <c r="A2447" s="8">
        <v>2446</v>
      </c>
      <c r="B2447" s="8">
        <f t="shared" ca="1" si="38"/>
        <v>1</v>
      </c>
      <c r="C2447" s="8">
        <f ca="1">SUM(B$2:B2447)</f>
        <v>1206</v>
      </c>
      <c r="D2447" s="9">
        <f ca="1">C2447/A2447</f>
        <v>0.49304987735077677</v>
      </c>
    </row>
    <row r="2448" spans="1:4">
      <c r="A2448" s="8">
        <v>2447</v>
      </c>
      <c r="B2448" s="8">
        <f t="shared" ca="1" si="38"/>
        <v>0</v>
      </c>
      <c r="C2448" s="8">
        <f ca="1">SUM(B$2:B2448)</f>
        <v>1206</v>
      </c>
      <c r="D2448" s="9">
        <f ca="1">C2448/A2448</f>
        <v>0.49284838577850432</v>
      </c>
    </row>
    <row r="2449" spans="1:4">
      <c r="A2449" s="8">
        <v>2448</v>
      </c>
      <c r="B2449" s="8">
        <f t="shared" ca="1" si="38"/>
        <v>0</v>
      </c>
      <c r="C2449" s="8">
        <f ca="1">SUM(B$2:B2449)</f>
        <v>1206</v>
      </c>
      <c r="D2449" s="9">
        <f ca="1">C2449/A2449</f>
        <v>0.49264705882352944</v>
      </c>
    </row>
    <row r="2450" spans="1:4">
      <c r="A2450" s="8">
        <v>2449</v>
      </c>
      <c r="B2450" s="8">
        <f t="shared" ca="1" si="38"/>
        <v>0</v>
      </c>
      <c r="C2450" s="8">
        <f ca="1">SUM(B$2:B2450)</f>
        <v>1206</v>
      </c>
      <c r="D2450" s="9">
        <f ca="1">C2450/A2450</f>
        <v>0.4924458962841976</v>
      </c>
    </row>
    <row r="2451" spans="1:4">
      <c r="A2451" s="8">
        <v>2450</v>
      </c>
      <c r="B2451" s="8">
        <f t="shared" ca="1" si="38"/>
        <v>1</v>
      </c>
      <c r="C2451" s="8">
        <f ca="1">SUM(B$2:B2451)</f>
        <v>1207</v>
      </c>
      <c r="D2451" s="9">
        <f ca="1">C2451/A2451</f>
        <v>0.49265306122448982</v>
      </c>
    </row>
    <row r="2452" spans="1:4">
      <c r="A2452" s="8">
        <v>2451</v>
      </c>
      <c r="B2452" s="8">
        <f t="shared" ca="1" si="38"/>
        <v>1</v>
      </c>
      <c r="C2452" s="8">
        <f ca="1">SUM(B$2:B2452)</f>
        <v>1208</v>
      </c>
      <c r="D2452" s="9">
        <f ca="1">C2452/A2452</f>
        <v>0.49286005711954306</v>
      </c>
    </row>
    <row r="2453" spans="1:4">
      <c r="A2453" s="8">
        <v>2452</v>
      </c>
      <c r="B2453" s="8">
        <f t="shared" ca="1" si="38"/>
        <v>0</v>
      </c>
      <c r="C2453" s="8">
        <f ca="1">SUM(B$2:B2453)</f>
        <v>1208</v>
      </c>
      <c r="D2453" s="9">
        <f ca="1">C2453/A2453</f>
        <v>0.4926590538336052</v>
      </c>
    </row>
    <row r="2454" spans="1:4">
      <c r="A2454" s="8">
        <v>2453</v>
      </c>
      <c r="B2454" s="8">
        <f t="shared" ca="1" si="38"/>
        <v>0</v>
      </c>
      <c r="C2454" s="8">
        <f ca="1">SUM(B$2:B2454)</f>
        <v>1208</v>
      </c>
      <c r="D2454" s="9">
        <f ca="1">C2454/A2454</f>
        <v>0.49245821443130861</v>
      </c>
    </row>
    <row r="2455" spans="1:4">
      <c r="A2455" s="8">
        <v>2454</v>
      </c>
      <c r="B2455" s="8">
        <f t="shared" ca="1" si="38"/>
        <v>0</v>
      </c>
      <c r="C2455" s="8">
        <f ca="1">SUM(B$2:B2455)</f>
        <v>1208</v>
      </c>
      <c r="D2455" s="9">
        <f ca="1">C2455/A2455</f>
        <v>0.49225753871230643</v>
      </c>
    </row>
    <row r="2456" spans="1:4">
      <c r="A2456" s="8">
        <v>2455</v>
      </c>
      <c r="B2456" s="8">
        <f t="shared" ca="1" si="38"/>
        <v>0</v>
      </c>
      <c r="C2456" s="8">
        <f ca="1">SUM(B$2:B2456)</f>
        <v>1208</v>
      </c>
      <c r="D2456" s="9">
        <f ca="1">C2456/A2456</f>
        <v>0.4920570264765784</v>
      </c>
    </row>
    <row r="2457" spans="1:4">
      <c r="A2457" s="8">
        <v>2456</v>
      </c>
      <c r="B2457" s="8">
        <f t="shared" ca="1" si="38"/>
        <v>0</v>
      </c>
      <c r="C2457" s="8">
        <f ca="1">SUM(B$2:B2457)</f>
        <v>1208</v>
      </c>
      <c r="D2457" s="9">
        <f ca="1">C2457/A2457</f>
        <v>0.49185667752442996</v>
      </c>
    </row>
    <row r="2458" spans="1:4">
      <c r="A2458" s="8">
        <v>2457</v>
      </c>
      <c r="B2458" s="8">
        <f t="shared" ca="1" si="38"/>
        <v>1</v>
      </c>
      <c r="C2458" s="8">
        <f ca="1">SUM(B$2:B2458)</f>
        <v>1209</v>
      </c>
      <c r="D2458" s="9">
        <f ca="1">C2458/A2458</f>
        <v>0.49206349206349204</v>
      </c>
    </row>
    <row r="2459" spans="1:4">
      <c r="A2459" s="8">
        <v>2458</v>
      </c>
      <c r="B2459" s="8">
        <f t="shared" ca="1" si="38"/>
        <v>1</v>
      </c>
      <c r="C2459" s="8">
        <f ca="1">SUM(B$2:B2459)</f>
        <v>1210</v>
      </c>
      <c r="D2459" s="9">
        <f ca="1">C2459/A2459</f>
        <v>0.49227013832384053</v>
      </c>
    </row>
    <row r="2460" spans="1:4">
      <c r="A2460" s="8">
        <v>2459</v>
      </c>
      <c r="B2460" s="8">
        <f t="shared" ca="1" si="38"/>
        <v>1</v>
      </c>
      <c r="C2460" s="8">
        <f ca="1">SUM(B$2:B2460)</f>
        <v>1211</v>
      </c>
      <c r="D2460" s="9">
        <f ca="1">C2460/A2460</f>
        <v>0.49247661651077673</v>
      </c>
    </row>
    <row r="2461" spans="1:4">
      <c r="A2461" s="8">
        <v>2460</v>
      </c>
      <c r="B2461" s="8">
        <f t="shared" ca="1" si="38"/>
        <v>1</v>
      </c>
      <c r="C2461" s="8">
        <f ca="1">SUM(B$2:B2461)</f>
        <v>1212</v>
      </c>
      <c r="D2461" s="9">
        <f ca="1">C2461/A2461</f>
        <v>0.49268292682926829</v>
      </c>
    </row>
    <row r="2462" spans="1:4">
      <c r="A2462" s="8">
        <v>2461</v>
      </c>
      <c r="B2462" s="8">
        <f t="shared" ca="1" si="38"/>
        <v>0</v>
      </c>
      <c r="C2462" s="8">
        <f ca="1">SUM(B$2:B2462)</f>
        <v>1212</v>
      </c>
      <c r="D2462" s="9">
        <f ca="1">C2462/A2462</f>
        <v>0.49248273059731817</v>
      </c>
    </row>
    <row r="2463" spans="1:4">
      <c r="A2463" s="8">
        <v>2462</v>
      </c>
      <c r="B2463" s="8">
        <f t="shared" ca="1" si="38"/>
        <v>0</v>
      </c>
      <c r="C2463" s="8">
        <f ca="1">SUM(B$2:B2463)</f>
        <v>1212</v>
      </c>
      <c r="D2463" s="9">
        <f ca="1">C2463/A2463</f>
        <v>0.49228269699431354</v>
      </c>
    </row>
    <row r="2464" spans="1:4">
      <c r="A2464" s="8">
        <v>2463</v>
      </c>
      <c r="B2464" s="8">
        <f t="shared" ca="1" si="38"/>
        <v>0</v>
      </c>
      <c r="C2464" s="8">
        <f ca="1">SUM(B$2:B2464)</f>
        <v>1212</v>
      </c>
      <c r="D2464" s="9">
        <f ca="1">C2464/A2464</f>
        <v>0.49208282582216811</v>
      </c>
    </row>
    <row r="2465" spans="1:4">
      <c r="A2465" s="8">
        <v>2464</v>
      </c>
      <c r="B2465" s="8">
        <f t="shared" ca="1" si="38"/>
        <v>0</v>
      </c>
      <c r="C2465" s="8">
        <f ca="1">SUM(B$2:B2465)</f>
        <v>1212</v>
      </c>
      <c r="D2465" s="9">
        <f ca="1">C2465/A2465</f>
        <v>0.49188311688311687</v>
      </c>
    </row>
    <row r="2466" spans="1:4">
      <c r="A2466" s="8">
        <v>2465</v>
      </c>
      <c r="B2466" s="8">
        <f t="shared" ca="1" si="38"/>
        <v>1</v>
      </c>
      <c r="C2466" s="8">
        <f ca="1">SUM(B$2:B2466)</f>
        <v>1213</v>
      </c>
      <c r="D2466" s="9">
        <f ca="1">C2466/A2466</f>
        <v>0.49208924949290062</v>
      </c>
    </row>
    <row r="2467" spans="1:4">
      <c r="A2467" s="8">
        <v>2466</v>
      </c>
      <c r="B2467" s="8">
        <f t="shared" ca="1" si="38"/>
        <v>0</v>
      </c>
      <c r="C2467" s="8">
        <f ca="1">SUM(B$2:B2467)</f>
        <v>1213</v>
      </c>
      <c r="D2467" s="9">
        <f ca="1">C2467/A2467</f>
        <v>0.49188969991889697</v>
      </c>
    </row>
    <row r="2468" spans="1:4">
      <c r="A2468" s="8">
        <v>2467</v>
      </c>
      <c r="B2468" s="8">
        <f t="shared" ca="1" si="38"/>
        <v>0</v>
      </c>
      <c r="C2468" s="8">
        <f ca="1">SUM(B$2:B2468)</f>
        <v>1213</v>
      </c>
      <c r="D2468" s="9">
        <f ca="1">C2468/A2468</f>
        <v>0.49169031211998376</v>
      </c>
    </row>
    <row r="2469" spans="1:4">
      <c r="A2469" s="8">
        <v>2468</v>
      </c>
      <c r="B2469" s="8">
        <f t="shared" ca="1" si="38"/>
        <v>0</v>
      </c>
      <c r="C2469" s="8">
        <f ca="1">SUM(B$2:B2469)</f>
        <v>1213</v>
      </c>
      <c r="D2469" s="9">
        <f ca="1">C2469/A2469</f>
        <v>0.49149108589951379</v>
      </c>
    </row>
    <row r="2470" spans="1:4">
      <c r="A2470" s="8">
        <v>2469</v>
      </c>
      <c r="B2470" s="8">
        <f t="shared" ca="1" si="38"/>
        <v>0</v>
      </c>
      <c r="C2470" s="8">
        <f ca="1">SUM(B$2:B2470)</f>
        <v>1213</v>
      </c>
      <c r="D2470" s="9">
        <f ca="1">C2470/A2470</f>
        <v>0.49129202106115838</v>
      </c>
    </row>
    <row r="2471" spans="1:4">
      <c r="A2471" s="8">
        <v>2470</v>
      </c>
      <c r="B2471" s="8">
        <f t="shared" ca="1" si="38"/>
        <v>0</v>
      </c>
      <c r="C2471" s="8">
        <f ca="1">SUM(B$2:B2471)</f>
        <v>1213</v>
      </c>
      <c r="D2471" s="9">
        <f ca="1">C2471/A2471</f>
        <v>0.49109311740890688</v>
      </c>
    </row>
    <row r="2472" spans="1:4">
      <c r="A2472" s="8">
        <v>2471</v>
      </c>
      <c r="B2472" s="8">
        <f t="shared" ca="1" si="38"/>
        <v>1</v>
      </c>
      <c r="C2472" s="8">
        <f ca="1">SUM(B$2:B2472)</f>
        <v>1214</v>
      </c>
      <c r="D2472" s="9">
        <f ca="1">C2472/A2472</f>
        <v>0.4912990692027519</v>
      </c>
    </row>
    <row r="2473" spans="1:4">
      <c r="A2473" s="8">
        <v>2472</v>
      </c>
      <c r="B2473" s="8">
        <f t="shared" ca="1" si="38"/>
        <v>0</v>
      </c>
      <c r="C2473" s="8">
        <f ca="1">SUM(B$2:B2473)</f>
        <v>1214</v>
      </c>
      <c r="D2473" s="9">
        <f ca="1">C2473/A2473</f>
        <v>0.49110032362459549</v>
      </c>
    </row>
    <row r="2474" spans="1:4">
      <c r="A2474" s="8">
        <v>2473</v>
      </c>
      <c r="B2474" s="8">
        <f t="shared" ca="1" si="38"/>
        <v>0</v>
      </c>
      <c r="C2474" s="8">
        <f ca="1">SUM(B$2:B2474)</f>
        <v>1214</v>
      </c>
      <c r="D2474" s="9">
        <f ca="1">C2474/A2474</f>
        <v>0.49090173877881116</v>
      </c>
    </row>
    <row r="2475" spans="1:4">
      <c r="A2475" s="8">
        <v>2474</v>
      </c>
      <c r="B2475" s="8">
        <f t="shared" ca="1" si="38"/>
        <v>1</v>
      </c>
      <c r="C2475" s="8">
        <f ca="1">SUM(B$2:B2475)</f>
        <v>1215</v>
      </c>
      <c r="D2475" s="9">
        <f ca="1">C2475/A2475</f>
        <v>0.49110751818916731</v>
      </c>
    </row>
    <row r="2476" spans="1:4">
      <c r="A2476" s="8">
        <v>2475</v>
      </c>
      <c r="B2476" s="8">
        <f t="shared" ca="1" si="38"/>
        <v>0</v>
      </c>
      <c r="C2476" s="8">
        <f ca="1">SUM(B$2:B2476)</f>
        <v>1215</v>
      </c>
      <c r="D2476" s="9">
        <f ca="1">C2476/A2476</f>
        <v>0.49090909090909091</v>
      </c>
    </row>
    <row r="2477" spans="1:4">
      <c r="A2477" s="8">
        <v>2476</v>
      </c>
      <c r="B2477" s="8">
        <f t="shared" ca="1" si="38"/>
        <v>1</v>
      </c>
      <c r="C2477" s="8">
        <f ca="1">SUM(B$2:B2477)</f>
        <v>1216</v>
      </c>
      <c r="D2477" s="9">
        <f ca="1">C2477/A2477</f>
        <v>0.4911147011308562</v>
      </c>
    </row>
    <row r="2478" spans="1:4">
      <c r="A2478" s="8">
        <v>2477</v>
      </c>
      <c r="B2478" s="8">
        <f t="shared" ca="1" si="38"/>
        <v>1</v>
      </c>
      <c r="C2478" s="8">
        <f ca="1">SUM(B$2:B2478)</f>
        <v>1217</v>
      </c>
      <c r="D2478" s="9">
        <f ca="1">C2478/A2478</f>
        <v>0.49132014533710133</v>
      </c>
    </row>
    <row r="2479" spans="1:4">
      <c r="A2479" s="8">
        <v>2478</v>
      </c>
      <c r="B2479" s="8">
        <f t="shared" ca="1" si="38"/>
        <v>1</v>
      </c>
      <c r="C2479" s="8">
        <f ca="1">SUM(B$2:B2479)</f>
        <v>1218</v>
      </c>
      <c r="D2479" s="9">
        <f ca="1">C2479/A2479</f>
        <v>0.49152542372881358</v>
      </c>
    </row>
    <row r="2480" spans="1:4">
      <c r="A2480" s="8">
        <v>2479</v>
      </c>
      <c r="B2480" s="8">
        <f t="shared" ca="1" si="38"/>
        <v>1</v>
      </c>
      <c r="C2480" s="8">
        <f ca="1">SUM(B$2:B2480)</f>
        <v>1219</v>
      </c>
      <c r="D2480" s="9">
        <f ca="1">C2480/A2480</f>
        <v>0.49173053650665594</v>
      </c>
    </row>
    <row r="2481" spans="1:4">
      <c r="A2481" s="8">
        <v>2480</v>
      </c>
      <c r="B2481" s="8">
        <f t="shared" ca="1" si="38"/>
        <v>0</v>
      </c>
      <c r="C2481" s="8">
        <f ca="1">SUM(B$2:B2481)</f>
        <v>1219</v>
      </c>
      <c r="D2481" s="9">
        <f ca="1">C2481/A2481</f>
        <v>0.49153225806451611</v>
      </c>
    </row>
    <row r="2482" spans="1:4">
      <c r="A2482" s="8">
        <v>2481</v>
      </c>
      <c r="B2482" s="8">
        <f t="shared" ca="1" si="38"/>
        <v>1</v>
      </c>
      <c r="C2482" s="8">
        <f ca="1">SUM(B$2:B2482)</f>
        <v>1220</v>
      </c>
      <c r="D2482" s="9">
        <f ca="1">C2482/A2482</f>
        <v>0.49173720274083033</v>
      </c>
    </row>
    <row r="2483" spans="1:4">
      <c r="A2483" s="8">
        <v>2482</v>
      </c>
      <c r="B2483" s="8">
        <f t="shared" ca="1" si="38"/>
        <v>1</v>
      </c>
      <c r="C2483" s="8">
        <f ca="1">SUM(B$2:B2483)</f>
        <v>1221</v>
      </c>
      <c r="D2483" s="9">
        <f ca="1">C2483/A2483</f>
        <v>0.49194198227236102</v>
      </c>
    </row>
    <row r="2484" spans="1:4">
      <c r="A2484" s="8">
        <v>2483</v>
      </c>
      <c r="B2484" s="8">
        <f t="shared" ca="1" si="38"/>
        <v>0</v>
      </c>
      <c r="C2484" s="8">
        <f ca="1">SUM(B$2:B2484)</f>
        <v>1221</v>
      </c>
      <c r="D2484" s="9">
        <f ca="1">C2484/A2484</f>
        <v>0.49174385823600486</v>
      </c>
    </row>
    <row r="2485" spans="1:4">
      <c r="A2485" s="8">
        <v>2484</v>
      </c>
      <c r="B2485" s="8">
        <f t="shared" ca="1" si="38"/>
        <v>1</v>
      </c>
      <c r="C2485" s="8">
        <f ca="1">SUM(B$2:B2485)</f>
        <v>1222</v>
      </c>
      <c r="D2485" s="9">
        <f ca="1">C2485/A2485</f>
        <v>0.49194847020933979</v>
      </c>
    </row>
    <row r="2486" spans="1:4">
      <c r="A2486" s="8">
        <v>2485</v>
      </c>
      <c r="B2486" s="8">
        <f t="shared" ca="1" si="38"/>
        <v>0</v>
      </c>
      <c r="C2486" s="8">
        <f ca="1">SUM(B$2:B2486)</f>
        <v>1222</v>
      </c>
      <c r="D2486" s="9">
        <f ca="1">C2486/A2486</f>
        <v>0.49175050301810863</v>
      </c>
    </row>
    <row r="2487" spans="1:4">
      <c r="A2487" s="8">
        <v>2486</v>
      </c>
      <c r="B2487" s="8">
        <f t="shared" ca="1" si="38"/>
        <v>0</v>
      </c>
      <c r="C2487" s="8">
        <f ca="1">SUM(B$2:B2487)</f>
        <v>1222</v>
      </c>
      <c r="D2487" s="9">
        <f ca="1">C2487/A2487</f>
        <v>0.49155269509251809</v>
      </c>
    </row>
    <row r="2488" spans="1:4">
      <c r="A2488" s="8">
        <v>2487</v>
      </c>
      <c r="B2488" s="8">
        <f t="shared" ca="1" si="38"/>
        <v>1</v>
      </c>
      <c r="C2488" s="8">
        <f ca="1">SUM(B$2:B2488)</f>
        <v>1223</v>
      </c>
      <c r="D2488" s="9">
        <f ca="1">C2488/A2488</f>
        <v>0.49175713711298752</v>
      </c>
    </row>
    <row r="2489" spans="1:4">
      <c r="A2489" s="8">
        <v>2488</v>
      </c>
      <c r="B2489" s="8">
        <f t="shared" ca="1" si="38"/>
        <v>0</v>
      </c>
      <c r="C2489" s="8">
        <f ca="1">SUM(B$2:B2489)</f>
        <v>1223</v>
      </c>
      <c r="D2489" s="9">
        <f ca="1">C2489/A2489</f>
        <v>0.49155948553054662</v>
      </c>
    </row>
    <row r="2490" spans="1:4">
      <c r="A2490" s="8">
        <v>2489</v>
      </c>
      <c r="B2490" s="8">
        <f t="shared" ca="1" si="38"/>
        <v>0</v>
      </c>
      <c r="C2490" s="8">
        <f ca="1">SUM(B$2:B2490)</f>
        <v>1223</v>
      </c>
      <c r="D2490" s="9">
        <f ca="1">C2490/A2490</f>
        <v>0.49136199276817999</v>
      </c>
    </row>
    <row r="2491" spans="1:4">
      <c r="A2491" s="8">
        <v>2490</v>
      </c>
      <c r="B2491" s="8">
        <f t="shared" ca="1" si="38"/>
        <v>0</v>
      </c>
      <c r="C2491" s="8">
        <f ca="1">SUM(B$2:B2491)</f>
        <v>1223</v>
      </c>
      <c r="D2491" s="9">
        <f ca="1">C2491/A2491</f>
        <v>0.49116465863453818</v>
      </c>
    </row>
    <row r="2492" spans="1:4">
      <c r="A2492" s="8">
        <v>2491</v>
      </c>
      <c r="B2492" s="8">
        <f t="shared" ca="1" si="38"/>
        <v>0</v>
      </c>
      <c r="C2492" s="8">
        <f ca="1">SUM(B$2:B2492)</f>
        <v>1223</v>
      </c>
      <c r="D2492" s="9">
        <f ca="1">C2492/A2492</f>
        <v>0.49096748293857889</v>
      </c>
    </row>
    <row r="2493" spans="1:4">
      <c r="A2493" s="8">
        <v>2492</v>
      </c>
      <c r="B2493" s="8">
        <f t="shared" ca="1" si="38"/>
        <v>1</v>
      </c>
      <c r="C2493" s="8">
        <f ca="1">SUM(B$2:B2493)</f>
        <v>1224</v>
      </c>
      <c r="D2493" s="9">
        <f ca="1">C2493/A2493</f>
        <v>0.4911717495987159</v>
      </c>
    </row>
    <row r="2494" spans="1:4">
      <c r="A2494" s="8">
        <v>2493</v>
      </c>
      <c r="B2494" s="8">
        <f t="shared" ca="1" si="38"/>
        <v>0</v>
      </c>
      <c r="C2494" s="8">
        <f ca="1">SUM(B$2:B2494)</f>
        <v>1224</v>
      </c>
      <c r="D2494" s="9">
        <f ca="1">C2494/A2494</f>
        <v>0.49097472924187724</v>
      </c>
    </row>
    <row r="2495" spans="1:4">
      <c r="A2495" s="8">
        <v>2494</v>
      </c>
      <c r="B2495" s="8">
        <f t="shared" ca="1" si="38"/>
        <v>1</v>
      </c>
      <c r="C2495" s="8">
        <f ca="1">SUM(B$2:B2495)</f>
        <v>1225</v>
      </c>
      <c r="D2495" s="9">
        <f ca="1">C2495/A2495</f>
        <v>0.49117882919005612</v>
      </c>
    </row>
    <row r="2496" spans="1:4">
      <c r="A2496" s="8">
        <v>2495</v>
      </c>
      <c r="B2496" s="8">
        <f t="shared" ca="1" si="38"/>
        <v>1</v>
      </c>
      <c r="C2496" s="8">
        <f ca="1">SUM(B$2:B2496)</f>
        <v>1226</v>
      </c>
      <c r="D2496" s="9">
        <f ca="1">C2496/A2496</f>
        <v>0.49138276553106214</v>
      </c>
    </row>
    <row r="2497" spans="1:4">
      <c r="A2497" s="8">
        <v>2496</v>
      </c>
      <c r="B2497" s="8">
        <f t="shared" ca="1" si="38"/>
        <v>1</v>
      </c>
      <c r="C2497" s="8">
        <f ca="1">SUM(B$2:B2497)</f>
        <v>1227</v>
      </c>
      <c r="D2497" s="9">
        <f ca="1">C2497/A2497</f>
        <v>0.49158653846153844</v>
      </c>
    </row>
    <row r="2498" spans="1:4">
      <c r="A2498" s="8">
        <v>2497</v>
      </c>
      <c r="B2498" s="8">
        <f t="shared" ref="B2498:B2501" ca="1" si="39">RANDBETWEEN(0,1)</f>
        <v>0</v>
      </c>
      <c r="C2498" s="8">
        <f ca="1">SUM(B$2:B2498)</f>
        <v>1227</v>
      </c>
      <c r="D2498" s="9">
        <f ca="1">C2498/A2498</f>
        <v>0.49138966760112135</v>
      </c>
    </row>
    <row r="2499" spans="1:4">
      <c r="A2499" s="8">
        <v>2498</v>
      </c>
      <c r="B2499" s="8">
        <f t="shared" ca="1" si="39"/>
        <v>1</v>
      </c>
      <c r="C2499" s="8">
        <f ca="1">SUM(B$2:B2499)</f>
        <v>1228</v>
      </c>
      <c r="D2499" s="9">
        <f ca="1">C2499/A2499</f>
        <v>0.49159327461969576</v>
      </c>
    </row>
    <row r="2500" spans="1:4">
      <c r="A2500" s="8">
        <v>2499</v>
      </c>
      <c r="B2500" s="8">
        <f t="shared" ca="1" si="39"/>
        <v>1</v>
      </c>
      <c r="C2500" s="8">
        <f ca="1">SUM(B$2:B2500)</f>
        <v>1229</v>
      </c>
      <c r="D2500" s="9">
        <f ca="1">C2500/A2500</f>
        <v>0.49179671868747499</v>
      </c>
    </row>
    <row r="2501" spans="1:4">
      <c r="A2501" s="8">
        <v>2500</v>
      </c>
      <c r="B2501" s="8">
        <f t="shared" ca="1" si="39"/>
        <v>0</v>
      </c>
      <c r="C2501" s="8">
        <f ca="1">SUM(B$2:B2501)</f>
        <v>1229</v>
      </c>
      <c r="D2501" s="9">
        <f ca="1">C2501/A2501</f>
        <v>0.49159999999999998</v>
      </c>
    </row>
  </sheetData>
  <pageMargins left="0.7" right="0.7" top="0.75" bottom="0.75" header="0.3" footer="0.3"/>
  <pageSetup paperSize="9" orientation="portrait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01"/>
  <sheetViews>
    <sheetView tabSelected="1" workbookViewId="0">
      <selection activeCell="C2" sqref="C2"/>
    </sheetView>
  </sheetViews>
  <sheetFormatPr baseColWidth="10" defaultRowHeight="15"/>
  <cols>
    <col min="1" max="1" width="5" bestFit="1" customWidth="1"/>
    <col min="2" max="2" width="3.7109375" customWidth="1"/>
    <col min="3" max="3" width="5" bestFit="1" customWidth="1"/>
    <col min="4" max="4" width="9.42578125" bestFit="1" customWidth="1"/>
  </cols>
  <sheetData>
    <row r="1" spans="1:6" ht="86.25" customHeight="1">
      <c r="A1" s="2" t="s">
        <v>0</v>
      </c>
      <c r="B1" s="2" t="s">
        <v>1</v>
      </c>
      <c r="C1" s="2" t="s">
        <v>2</v>
      </c>
      <c r="D1" s="2" t="s">
        <v>3</v>
      </c>
      <c r="E1" s="6" t="s">
        <v>5</v>
      </c>
      <c r="F1" s="5" t="s">
        <v>4</v>
      </c>
    </row>
    <row r="2" spans="1:6">
      <c r="A2">
        <v>1</v>
      </c>
      <c r="B2">
        <f t="shared" ref="B2:B65" ca="1" si="0">RANDBETWEEN(0,1)</f>
        <v>0</v>
      </c>
      <c r="C2" s="10">
        <f ca="1">SUM(B2:B$2)</f>
        <v>0</v>
      </c>
      <c r="D2" s="4">
        <f ca="1">C2/A2</f>
        <v>0</v>
      </c>
      <c r="E2" s="3"/>
      <c r="F2" s="3"/>
    </row>
    <row r="3" spans="1:6">
      <c r="A3">
        <v>2</v>
      </c>
      <c r="B3">
        <f t="shared" ca="1" si="0"/>
        <v>1</v>
      </c>
      <c r="C3" s="10">
        <f ca="1">SUM(B$2:B3)</f>
        <v>1</v>
      </c>
      <c r="D3" s="4">
        <f t="shared" ref="D3:D66" ca="1" si="1">C3/A3</f>
        <v>0.5</v>
      </c>
      <c r="E3" s="3"/>
      <c r="F3" s="3"/>
    </row>
    <row r="4" spans="1:6">
      <c r="A4">
        <v>3</v>
      </c>
      <c r="B4">
        <f t="shared" ca="1" si="0"/>
        <v>1</v>
      </c>
      <c r="C4" s="10">
        <f ca="1">SUM(B$2:B4)</f>
        <v>2</v>
      </c>
      <c r="D4" s="4">
        <f t="shared" ca="1" si="1"/>
        <v>0.66666666666666663</v>
      </c>
      <c r="E4" s="3"/>
      <c r="F4" s="3"/>
    </row>
    <row r="5" spans="1:6">
      <c r="A5">
        <v>4</v>
      </c>
      <c r="B5">
        <f t="shared" ca="1" si="0"/>
        <v>0</v>
      </c>
      <c r="C5" s="10">
        <f ca="1">SUM(B$2:B5)</f>
        <v>2</v>
      </c>
      <c r="D5" s="4">
        <f t="shared" ca="1" si="1"/>
        <v>0.5</v>
      </c>
      <c r="E5" s="3"/>
      <c r="F5" s="3"/>
    </row>
    <row r="6" spans="1:6">
      <c r="A6">
        <v>5</v>
      </c>
      <c r="B6">
        <f t="shared" ca="1" si="0"/>
        <v>1</v>
      </c>
      <c r="C6" s="10">
        <f ca="1">SUM(B$2:B6)</f>
        <v>3</v>
      </c>
      <c r="D6" s="4">
        <f t="shared" ca="1" si="1"/>
        <v>0.6</v>
      </c>
      <c r="E6" s="3"/>
      <c r="F6" s="3"/>
    </row>
    <row r="7" spans="1:6">
      <c r="A7">
        <v>6</v>
      </c>
      <c r="B7">
        <f t="shared" ca="1" si="0"/>
        <v>0</v>
      </c>
      <c r="C7" s="10">
        <f ca="1">SUM(B$2:B7)</f>
        <v>3</v>
      </c>
      <c r="D7" s="4">
        <f t="shared" ca="1" si="1"/>
        <v>0.5</v>
      </c>
      <c r="E7" s="3"/>
      <c r="F7" s="3"/>
    </row>
    <row r="8" spans="1:6">
      <c r="A8">
        <v>7</v>
      </c>
      <c r="B8">
        <f t="shared" ca="1" si="0"/>
        <v>0</v>
      </c>
      <c r="C8" s="10">
        <f ca="1">SUM(B$2:B8)</f>
        <v>3</v>
      </c>
      <c r="D8" s="4">
        <f t="shared" ca="1" si="1"/>
        <v>0.42857142857142855</v>
      </c>
      <c r="E8" s="3"/>
      <c r="F8" s="3"/>
    </row>
    <row r="9" spans="1:6">
      <c r="A9">
        <v>8</v>
      </c>
      <c r="B9">
        <f t="shared" ca="1" si="0"/>
        <v>1</v>
      </c>
      <c r="C9" s="10">
        <f ca="1">SUM(B$2:B9)</f>
        <v>4</v>
      </c>
      <c r="D9" s="4">
        <f t="shared" ca="1" si="1"/>
        <v>0.5</v>
      </c>
      <c r="E9" s="3"/>
      <c r="F9" s="3"/>
    </row>
    <row r="10" spans="1:6">
      <c r="A10">
        <v>9</v>
      </c>
      <c r="B10">
        <f t="shared" ca="1" si="0"/>
        <v>1</v>
      </c>
      <c r="C10" s="10">
        <f ca="1">SUM(B$2:B10)</f>
        <v>5</v>
      </c>
      <c r="D10" s="4">
        <f t="shared" ca="1" si="1"/>
        <v>0.55555555555555558</v>
      </c>
      <c r="E10" s="3"/>
      <c r="F10" s="3"/>
    </row>
    <row r="11" spans="1:6">
      <c r="A11">
        <v>10</v>
      </c>
      <c r="B11">
        <f t="shared" ca="1" si="0"/>
        <v>1</v>
      </c>
      <c r="C11" s="10">
        <f ca="1">SUM(B$2:B11)</f>
        <v>6</v>
      </c>
      <c r="D11" s="4">
        <f t="shared" ca="1" si="1"/>
        <v>0.6</v>
      </c>
      <c r="E11" s="3"/>
      <c r="F11" s="3"/>
    </row>
    <row r="12" spans="1:6">
      <c r="A12">
        <v>11</v>
      </c>
      <c r="B12">
        <f t="shared" ca="1" si="0"/>
        <v>0</v>
      </c>
      <c r="C12" s="10">
        <f ca="1">SUM(B$2:B12)</f>
        <v>6</v>
      </c>
      <c r="D12" s="4">
        <f t="shared" ca="1" si="1"/>
        <v>0.54545454545454541</v>
      </c>
      <c r="E12" s="3"/>
      <c r="F12" s="3"/>
    </row>
    <row r="13" spans="1:6">
      <c r="A13">
        <v>12</v>
      </c>
      <c r="B13">
        <f t="shared" ca="1" si="0"/>
        <v>1</v>
      </c>
      <c r="C13" s="10">
        <f ca="1">SUM(B$2:B13)</f>
        <v>7</v>
      </c>
      <c r="D13" s="4">
        <f t="shared" ca="1" si="1"/>
        <v>0.58333333333333337</v>
      </c>
      <c r="E13" s="3"/>
      <c r="F13" s="3"/>
    </row>
    <row r="14" spans="1:6">
      <c r="A14">
        <v>13</v>
      </c>
      <c r="B14">
        <f t="shared" ca="1" si="0"/>
        <v>1</v>
      </c>
      <c r="C14" s="10">
        <f ca="1">SUM(B$2:B14)</f>
        <v>8</v>
      </c>
      <c r="D14" s="4">
        <f t="shared" ca="1" si="1"/>
        <v>0.61538461538461542</v>
      </c>
      <c r="E14" s="3"/>
      <c r="F14" s="3"/>
    </row>
    <row r="15" spans="1:6">
      <c r="A15">
        <v>14</v>
      </c>
      <c r="B15">
        <f t="shared" ca="1" si="0"/>
        <v>1</v>
      </c>
      <c r="C15" s="10">
        <f ca="1">SUM(B$2:B15)</f>
        <v>9</v>
      </c>
      <c r="D15" s="4">
        <f t="shared" ca="1" si="1"/>
        <v>0.6428571428571429</v>
      </c>
      <c r="E15" s="3"/>
      <c r="F15" s="3"/>
    </row>
    <row r="16" spans="1:6">
      <c r="A16">
        <v>15</v>
      </c>
      <c r="B16">
        <f t="shared" ca="1" si="0"/>
        <v>0</v>
      </c>
      <c r="C16" s="10">
        <f ca="1">SUM(B$2:B16)</f>
        <v>9</v>
      </c>
      <c r="D16" s="4">
        <f t="shared" ca="1" si="1"/>
        <v>0.6</v>
      </c>
      <c r="E16" s="3"/>
      <c r="F16" s="3"/>
    </row>
    <row r="17" spans="1:6">
      <c r="A17">
        <v>16</v>
      </c>
      <c r="B17">
        <f t="shared" ca="1" si="0"/>
        <v>1</v>
      </c>
      <c r="C17" s="10">
        <f ca="1">SUM(B$2:B17)</f>
        <v>10</v>
      </c>
      <c r="D17" s="4">
        <f t="shared" ca="1" si="1"/>
        <v>0.625</v>
      </c>
      <c r="E17" s="3"/>
      <c r="F17" s="3"/>
    </row>
    <row r="18" spans="1:6">
      <c r="A18">
        <v>17</v>
      </c>
      <c r="B18">
        <f t="shared" ca="1" si="0"/>
        <v>1</v>
      </c>
      <c r="C18" s="10">
        <f ca="1">SUM(B$2:B18)</f>
        <v>11</v>
      </c>
      <c r="D18" s="4">
        <f t="shared" ca="1" si="1"/>
        <v>0.6470588235294118</v>
      </c>
      <c r="E18" s="3"/>
      <c r="F18" s="3"/>
    </row>
    <row r="19" spans="1:6">
      <c r="A19">
        <v>18</v>
      </c>
      <c r="B19">
        <f t="shared" ca="1" si="0"/>
        <v>1</v>
      </c>
      <c r="C19" s="10">
        <f ca="1">SUM(B$2:B19)</f>
        <v>12</v>
      </c>
      <c r="D19" s="4">
        <f t="shared" ca="1" si="1"/>
        <v>0.66666666666666663</v>
      </c>
      <c r="E19" s="3"/>
      <c r="F19" s="3"/>
    </row>
    <row r="20" spans="1:6">
      <c r="A20">
        <v>19</v>
      </c>
      <c r="B20">
        <f t="shared" ca="1" si="0"/>
        <v>0</v>
      </c>
      <c r="C20" s="10">
        <f ca="1">SUM(B$2:B20)</f>
        <v>12</v>
      </c>
      <c r="D20" s="4">
        <f t="shared" ca="1" si="1"/>
        <v>0.63157894736842102</v>
      </c>
      <c r="E20" s="3"/>
      <c r="F20" s="3"/>
    </row>
    <row r="21" spans="1:6">
      <c r="A21">
        <v>20</v>
      </c>
      <c r="B21">
        <f t="shared" ca="1" si="0"/>
        <v>0</v>
      </c>
      <c r="C21" s="10">
        <f ca="1">SUM(B$2:B21)</f>
        <v>12</v>
      </c>
      <c r="D21" s="4">
        <f t="shared" ca="1" si="1"/>
        <v>0.6</v>
      </c>
      <c r="E21" s="3"/>
      <c r="F21" s="3"/>
    </row>
    <row r="22" spans="1:6">
      <c r="A22">
        <v>21</v>
      </c>
      <c r="B22">
        <f t="shared" ca="1" si="0"/>
        <v>1</v>
      </c>
      <c r="C22" s="10">
        <f ca="1">SUM(B$2:B22)</f>
        <v>13</v>
      </c>
      <c r="D22" s="4">
        <f t="shared" ca="1" si="1"/>
        <v>0.61904761904761907</v>
      </c>
      <c r="E22" s="3"/>
      <c r="F22" s="3"/>
    </row>
    <row r="23" spans="1:6">
      <c r="A23">
        <v>22</v>
      </c>
      <c r="B23">
        <f t="shared" ca="1" si="0"/>
        <v>1</v>
      </c>
      <c r="C23" s="10">
        <f ca="1">SUM(B$2:B23)</f>
        <v>14</v>
      </c>
      <c r="D23" s="4">
        <f t="shared" ca="1" si="1"/>
        <v>0.63636363636363635</v>
      </c>
      <c r="E23" s="3"/>
      <c r="F23" s="3"/>
    </row>
    <row r="24" spans="1:6">
      <c r="A24">
        <v>23</v>
      </c>
      <c r="B24">
        <f t="shared" ca="1" si="0"/>
        <v>0</v>
      </c>
      <c r="C24" s="10">
        <f ca="1">SUM(B$2:B24)</f>
        <v>14</v>
      </c>
      <c r="D24" s="4">
        <f t="shared" ca="1" si="1"/>
        <v>0.60869565217391308</v>
      </c>
      <c r="E24" s="3"/>
      <c r="F24" s="3"/>
    </row>
    <row r="25" spans="1:6">
      <c r="A25">
        <v>24</v>
      </c>
      <c r="B25">
        <f t="shared" ca="1" si="0"/>
        <v>1</v>
      </c>
      <c r="C25" s="10">
        <f ca="1">SUM(B$2:B25)</f>
        <v>15</v>
      </c>
      <c r="D25" s="4">
        <f t="shared" ca="1" si="1"/>
        <v>0.625</v>
      </c>
      <c r="E25" s="3"/>
      <c r="F25" s="3"/>
    </row>
    <row r="26" spans="1:6">
      <c r="A26">
        <v>25</v>
      </c>
      <c r="B26">
        <f t="shared" ca="1" si="0"/>
        <v>0</v>
      </c>
      <c r="C26" s="10">
        <f ca="1">SUM(B$2:B26)</f>
        <v>15</v>
      </c>
      <c r="D26" s="4">
        <f t="shared" ca="1" si="1"/>
        <v>0.6</v>
      </c>
      <c r="E26" s="1">
        <f>0.5-1/SQRT(A26)</f>
        <v>0.3</v>
      </c>
      <c r="F26" s="1">
        <f>0.5+1/SQRT(A26)</f>
        <v>0.7</v>
      </c>
    </row>
    <row r="27" spans="1:6">
      <c r="A27">
        <v>26</v>
      </c>
      <c r="B27">
        <f t="shared" ca="1" si="0"/>
        <v>0</v>
      </c>
      <c r="C27" s="10">
        <f ca="1">SUM(B$2:B27)</f>
        <v>15</v>
      </c>
      <c r="D27" s="4">
        <f t="shared" ca="1" si="1"/>
        <v>0.57692307692307687</v>
      </c>
      <c r="E27" s="1">
        <f t="shared" ref="E27:E90" si="2">0.5-1/SQRT(A27)</f>
        <v>0.30388386486181596</v>
      </c>
      <c r="F27" s="1">
        <f t="shared" ref="F27:F90" si="3">0.5+1/SQRT(A27)</f>
        <v>0.69611613513818404</v>
      </c>
    </row>
    <row r="28" spans="1:6">
      <c r="A28">
        <v>27</v>
      </c>
      <c r="B28">
        <f t="shared" ca="1" si="0"/>
        <v>0</v>
      </c>
      <c r="C28" s="10">
        <f ca="1">SUM(B$2:B28)</f>
        <v>15</v>
      </c>
      <c r="D28" s="4">
        <f t="shared" ca="1" si="1"/>
        <v>0.55555555555555558</v>
      </c>
      <c r="E28" s="1">
        <f t="shared" si="2"/>
        <v>0.30754991027012474</v>
      </c>
      <c r="F28" s="1">
        <f t="shared" si="3"/>
        <v>0.69245008972987532</v>
      </c>
    </row>
    <row r="29" spans="1:6">
      <c r="A29">
        <v>28</v>
      </c>
      <c r="B29">
        <f t="shared" ca="1" si="0"/>
        <v>0</v>
      </c>
      <c r="C29" s="10">
        <f ca="1">SUM(B$2:B29)</f>
        <v>15</v>
      </c>
      <c r="D29" s="4">
        <f t="shared" ca="1" si="1"/>
        <v>0.5357142857142857</v>
      </c>
      <c r="E29" s="1">
        <f t="shared" si="2"/>
        <v>0.3110177634953864</v>
      </c>
      <c r="F29" s="1">
        <f t="shared" si="3"/>
        <v>0.68898223650461365</v>
      </c>
    </row>
    <row r="30" spans="1:6">
      <c r="A30">
        <v>29</v>
      </c>
      <c r="B30">
        <f t="shared" ca="1" si="0"/>
        <v>0</v>
      </c>
      <c r="C30" s="10">
        <f ca="1">SUM(B$2:B30)</f>
        <v>15</v>
      </c>
      <c r="D30" s="4">
        <f t="shared" ca="1" si="1"/>
        <v>0.51724137931034486</v>
      </c>
      <c r="E30" s="1">
        <f t="shared" si="2"/>
        <v>0.31430466182294814</v>
      </c>
      <c r="F30" s="1">
        <f t="shared" si="3"/>
        <v>0.68569533817705186</v>
      </c>
    </row>
    <row r="31" spans="1:6">
      <c r="A31">
        <v>30</v>
      </c>
      <c r="B31">
        <f t="shared" ca="1" si="0"/>
        <v>0</v>
      </c>
      <c r="C31" s="10">
        <f ca="1">SUM(B$2:B31)</f>
        <v>15</v>
      </c>
      <c r="D31" s="4">
        <f t="shared" ca="1" si="1"/>
        <v>0.5</v>
      </c>
      <c r="E31" s="1">
        <f t="shared" si="2"/>
        <v>0.31742581416494464</v>
      </c>
      <c r="F31" s="1">
        <f t="shared" si="3"/>
        <v>0.68257418583505536</v>
      </c>
    </row>
    <row r="32" spans="1:6">
      <c r="A32">
        <v>31</v>
      </c>
      <c r="B32">
        <f t="shared" ca="1" si="0"/>
        <v>1</v>
      </c>
      <c r="C32" s="10">
        <f ca="1">SUM(B$2:B32)</f>
        <v>16</v>
      </c>
      <c r="D32" s="4">
        <f t="shared" ca="1" si="1"/>
        <v>0.5161290322580645</v>
      </c>
      <c r="E32" s="1">
        <f t="shared" si="2"/>
        <v>0.32039469797322506</v>
      </c>
      <c r="F32" s="1">
        <f t="shared" si="3"/>
        <v>0.67960530202677494</v>
      </c>
    </row>
    <row r="33" spans="1:6">
      <c r="A33">
        <v>32</v>
      </c>
      <c r="B33">
        <f t="shared" ca="1" si="0"/>
        <v>1</v>
      </c>
      <c r="C33" s="10">
        <f ca="1">SUM(B$2:B33)</f>
        <v>17</v>
      </c>
      <c r="D33" s="4">
        <f t="shared" ca="1" si="1"/>
        <v>0.53125</v>
      </c>
      <c r="E33" s="1">
        <f t="shared" si="2"/>
        <v>0.32322330470336313</v>
      </c>
      <c r="F33" s="1">
        <f t="shared" si="3"/>
        <v>0.67677669529663687</v>
      </c>
    </row>
    <row r="34" spans="1:6">
      <c r="A34">
        <v>33</v>
      </c>
      <c r="B34">
        <f t="shared" ca="1" si="0"/>
        <v>0</v>
      </c>
      <c r="C34" s="10">
        <f ca="1">SUM(B$2:B34)</f>
        <v>17</v>
      </c>
      <c r="D34" s="4">
        <f t="shared" ca="1" si="1"/>
        <v>0.51515151515151514</v>
      </c>
      <c r="E34" s="1">
        <f t="shared" si="2"/>
        <v>0.32592234404430215</v>
      </c>
      <c r="F34" s="1">
        <f t="shared" si="3"/>
        <v>0.6740776559556978</v>
      </c>
    </row>
    <row r="35" spans="1:6">
      <c r="A35">
        <v>34</v>
      </c>
      <c r="B35">
        <f t="shared" ca="1" si="0"/>
        <v>1</v>
      </c>
      <c r="C35" s="10">
        <f ca="1">SUM(B$2:B35)</f>
        <v>18</v>
      </c>
      <c r="D35" s="4">
        <f t="shared" ca="1" si="1"/>
        <v>0.52941176470588236</v>
      </c>
      <c r="E35" s="1">
        <f t="shared" si="2"/>
        <v>0.32850141485749118</v>
      </c>
      <c r="F35" s="1">
        <f t="shared" si="3"/>
        <v>0.67149858514250882</v>
      </c>
    </row>
    <row r="36" spans="1:6">
      <c r="A36">
        <v>35</v>
      </c>
      <c r="B36">
        <f t="shared" ca="1" si="0"/>
        <v>0</v>
      </c>
      <c r="C36" s="10">
        <f ca="1">SUM(B$2:B36)</f>
        <v>18</v>
      </c>
      <c r="D36" s="4">
        <f t="shared" ca="1" si="1"/>
        <v>0.51428571428571423</v>
      </c>
      <c r="E36" s="1">
        <f t="shared" si="2"/>
        <v>0.3309691490542967</v>
      </c>
      <c r="F36" s="1">
        <f t="shared" si="3"/>
        <v>0.66903085094570325</v>
      </c>
    </row>
    <row r="37" spans="1:6">
      <c r="A37">
        <v>36</v>
      </c>
      <c r="B37">
        <f t="shared" ca="1" si="0"/>
        <v>0</v>
      </c>
      <c r="C37" s="10">
        <f ca="1">SUM(B$2:B37)</f>
        <v>18</v>
      </c>
      <c r="D37" s="4">
        <f t="shared" ca="1" si="1"/>
        <v>0.5</v>
      </c>
      <c r="E37" s="1">
        <f t="shared" si="2"/>
        <v>0.33333333333333337</v>
      </c>
      <c r="F37" s="1">
        <f t="shared" si="3"/>
        <v>0.66666666666666663</v>
      </c>
    </row>
    <row r="38" spans="1:6">
      <c r="A38">
        <v>37</v>
      </c>
      <c r="B38">
        <f t="shared" ca="1" si="0"/>
        <v>0</v>
      </c>
      <c r="C38" s="10">
        <f ca="1">SUM(B$2:B38)</f>
        <v>18</v>
      </c>
      <c r="D38" s="4">
        <f t="shared" ca="1" si="1"/>
        <v>0.48648648648648651</v>
      </c>
      <c r="E38" s="1">
        <f t="shared" si="2"/>
        <v>0.33560101269464271</v>
      </c>
      <c r="F38" s="1">
        <f t="shared" si="3"/>
        <v>0.66439898730535729</v>
      </c>
    </row>
    <row r="39" spans="1:6">
      <c r="A39">
        <v>38</v>
      </c>
      <c r="B39">
        <f t="shared" ca="1" si="0"/>
        <v>0</v>
      </c>
      <c r="C39" s="10">
        <f ca="1">SUM(B$2:B39)</f>
        <v>18</v>
      </c>
      <c r="D39" s="4">
        <f t="shared" ca="1" si="1"/>
        <v>0.47368421052631576</v>
      </c>
      <c r="E39" s="1">
        <f t="shared" si="2"/>
        <v>0.33777857886923746</v>
      </c>
      <c r="F39" s="1">
        <f t="shared" si="3"/>
        <v>0.66222142113076254</v>
      </c>
    </row>
    <row r="40" spans="1:6">
      <c r="A40">
        <v>39</v>
      </c>
      <c r="B40">
        <f t="shared" ca="1" si="0"/>
        <v>1</v>
      </c>
      <c r="C40" s="10">
        <f ca="1">SUM(B$2:B40)</f>
        <v>19</v>
      </c>
      <c r="D40" s="4">
        <f t="shared" ca="1" si="1"/>
        <v>0.48717948717948717</v>
      </c>
      <c r="E40" s="1">
        <f t="shared" si="2"/>
        <v>0.33987184619491284</v>
      </c>
      <c r="F40" s="1">
        <f t="shared" si="3"/>
        <v>0.66012815380508716</v>
      </c>
    </row>
    <row r="41" spans="1:6">
      <c r="A41">
        <v>40</v>
      </c>
      <c r="B41">
        <f t="shared" ca="1" si="0"/>
        <v>1</v>
      </c>
      <c r="C41" s="10">
        <f ca="1">SUM(B$2:B41)</f>
        <v>20</v>
      </c>
      <c r="D41" s="4">
        <f t="shared" ca="1" si="1"/>
        <v>0.5</v>
      </c>
      <c r="E41" s="1">
        <f t="shared" si="2"/>
        <v>0.341886116991581</v>
      </c>
      <c r="F41" s="1">
        <f t="shared" si="3"/>
        <v>0.658113883008419</v>
      </c>
    </row>
    <row r="42" spans="1:6">
      <c r="A42">
        <v>41</v>
      </c>
      <c r="B42">
        <f t="shared" ca="1" si="0"/>
        <v>0</v>
      </c>
      <c r="C42" s="10">
        <f ca="1">SUM(B$2:B42)</f>
        <v>20</v>
      </c>
      <c r="D42" s="4">
        <f t="shared" ca="1" si="1"/>
        <v>0.48780487804878048</v>
      </c>
      <c r="E42" s="1">
        <f t="shared" si="2"/>
        <v>0.3438262381113939</v>
      </c>
      <c r="F42" s="1">
        <f t="shared" si="3"/>
        <v>0.6561737618886061</v>
      </c>
    </row>
    <row r="43" spans="1:6">
      <c r="A43">
        <v>42</v>
      </c>
      <c r="B43">
        <f t="shared" ca="1" si="0"/>
        <v>0</v>
      </c>
      <c r="C43" s="10">
        <f ca="1">SUM(B$2:B43)</f>
        <v>20</v>
      </c>
      <c r="D43" s="4">
        <f t="shared" ca="1" si="1"/>
        <v>0.47619047619047616</v>
      </c>
      <c r="E43" s="1">
        <f t="shared" si="2"/>
        <v>0.34569665003790806</v>
      </c>
      <c r="F43" s="1">
        <f t="shared" si="3"/>
        <v>0.65430334996209194</v>
      </c>
    </row>
    <row r="44" spans="1:6">
      <c r="A44">
        <v>43</v>
      </c>
      <c r="B44">
        <f t="shared" ca="1" si="0"/>
        <v>0</v>
      </c>
      <c r="C44" s="10">
        <f ca="1">SUM(B$2:B44)</f>
        <v>20</v>
      </c>
      <c r="D44" s="4">
        <f t="shared" ca="1" si="1"/>
        <v>0.46511627906976744</v>
      </c>
      <c r="E44" s="1">
        <f t="shared" si="2"/>
        <v>0.34750142966739533</v>
      </c>
      <c r="F44" s="1">
        <f t="shared" si="3"/>
        <v>0.65249857033260472</v>
      </c>
    </row>
    <row r="45" spans="1:6">
      <c r="A45">
        <v>44</v>
      </c>
      <c r="B45">
        <f t="shared" ca="1" si="0"/>
        <v>1</v>
      </c>
      <c r="C45" s="10">
        <f ca="1">SUM(B$2:B45)</f>
        <v>21</v>
      </c>
      <c r="D45" s="4">
        <f t="shared" ca="1" si="1"/>
        <v>0.47727272727272729</v>
      </c>
      <c r="E45" s="1">
        <f t="shared" si="2"/>
        <v>0.34924432771111819</v>
      </c>
      <c r="F45" s="1">
        <f t="shared" si="3"/>
        <v>0.65075567228888187</v>
      </c>
    </row>
    <row r="46" spans="1:6">
      <c r="A46">
        <v>45</v>
      </c>
      <c r="B46">
        <f t="shared" ca="1" si="0"/>
        <v>0</v>
      </c>
      <c r="C46" s="10">
        <f ca="1">SUM(B$2:B46)</f>
        <v>21</v>
      </c>
      <c r="D46" s="4">
        <f t="shared" ca="1" si="1"/>
        <v>0.46666666666666667</v>
      </c>
      <c r="E46" s="1">
        <f t="shared" si="2"/>
        <v>0.35092880150001404</v>
      </c>
      <c r="F46" s="1">
        <f t="shared" si="3"/>
        <v>0.64907119849998596</v>
      </c>
    </row>
    <row r="47" spans="1:6">
      <c r="A47">
        <v>46</v>
      </c>
      <c r="B47">
        <f t="shared" ca="1" si="0"/>
        <v>1</v>
      </c>
      <c r="C47" s="10">
        <f ca="1">SUM(B$2:B47)</f>
        <v>22</v>
      </c>
      <c r="D47" s="4">
        <f t="shared" ca="1" si="1"/>
        <v>0.47826086956521741</v>
      </c>
      <c r="E47" s="1">
        <f t="shared" si="2"/>
        <v>0.35255804384510286</v>
      </c>
      <c r="F47" s="1">
        <f t="shared" si="3"/>
        <v>0.64744195615489719</v>
      </c>
    </row>
    <row r="48" spans="1:6">
      <c r="A48">
        <v>47</v>
      </c>
      <c r="B48">
        <f t="shared" ca="1" si="0"/>
        <v>1</v>
      </c>
      <c r="C48" s="10">
        <f ca="1">SUM(B$2:B48)</f>
        <v>23</v>
      </c>
      <c r="D48" s="4">
        <f t="shared" ca="1" si="1"/>
        <v>0.48936170212765956</v>
      </c>
      <c r="E48" s="1">
        <f t="shared" si="2"/>
        <v>0.35413500850210544</v>
      </c>
      <c r="F48" s="1">
        <f t="shared" si="3"/>
        <v>0.64586499149789456</v>
      </c>
    </row>
    <row r="49" spans="1:6">
      <c r="A49">
        <v>48</v>
      </c>
      <c r="B49">
        <f t="shared" ca="1" si="0"/>
        <v>0</v>
      </c>
      <c r="C49" s="10">
        <f ca="1">SUM(B$2:B49)</f>
        <v>23</v>
      </c>
      <c r="D49" s="4">
        <f t="shared" ca="1" si="1"/>
        <v>0.47916666666666669</v>
      </c>
      <c r="E49" s="1">
        <f t="shared" si="2"/>
        <v>0.35566243270259357</v>
      </c>
      <c r="F49" s="1">
        <f t="shared" si="3"/>
        <v>0.64433756729740643</v>
      </c>
    </row>
    <row r="50" spans="1:6">
      <c r="A50">
        <v>49</v>
      </c>
      <c r="B50">
        <f t="shared" ca="1" si="0"/>
        <v>1</v>
      </c>
      <c r="C50" s="10">
        <f ca="1">SUM(B$2:B50)</f>
        <v>24</v>
      </c>
      <c r="D50" s="4">
        <f t="shared" ca="1" si="1"/>
        <v>0.48979591836734693</v>
      </c>
      <c r="E50" s="1">
        <f t="shared" si="2"/>
        <v>0.35714285714285715</v>
      </c>
      <c r="F50" s="1">
        <f t="shared" si="3"/>
        <v>0.64285714285714279</v>
      </c>
    </row>
    <row r="51" spans="1:6">
      <c r="A51">
        <v>50</v>
      </c>
      <c r="B51">
        <f t="shared" ca="1" si="0"/>
        <v>0</v>
      </c>
      <c r="C51" s="10">
        <f ca="1">SUM(B$2:B51)</f>
        <v>24</v>
      </c>
      <c r="D51" s="4">
        <f t="shared" ca="1" si="1"/>
        <v>0.48</v>
      </c>
      <c r="E51" s="1">
        <f t="shared" si="2"/>
        <v>0.3585786437626905</v>
      </c>
      <c r="F51" s="1">
        <f t="shared" si="3"/>
        <v>0.64142135623730945</v>
      </c>
    </row>
    <row r="52" spans="1:6">
      <c r="A52">
        <v>51</v>
      </c>
      <c r="B52">
        <f t="shared" ca="1" si="0"/>
        <v>1</v>
      </c>
      <c r="C52" s="10">
        <f ca="1">SUM(B$2:B52)</f>
        <v>25</v>
      </c>
      <c r="D52" s="4">
        <f t="shared" ca="1" si="1"/>
        <v>0.49019607843137253</v>
      </c>
      <c r="E52" s="1">
        <f t="shared" si="2"/>
        <v>0.35997199159719906</v>
      </c>
      <c r="F52" s="1">
        <f t="shared" si="3"/>
        <v>0.64002800840280094</v>
      </c>
    </row>
    <row r="53" spans="1:6">
      <c r="A53">
        <v>52</v>
      </c>
      <c r="B53">
        <f t="shared" ca="1" si="0"/>
        <v>1</v>
      </c>
      <c r="C53" s="10">
        <f ca="1">SUM(B$2:B53)</f>
        <v>26</v>
      </c>
      <c r="D53" s="4">
        <f t="shared" ca="1" si="1"/>
        <v>0.5</v>
      </c>
      <c r="E53" s="1">
        <f t="shared" si="2"/>
        <v>0.36132495094369271</v>
      </c>
      <c r="F53" s="1">
        <f t="shared" si="3"/>
        <v>0.63867504905630734</v>
      </c>
    </row>
    <row r="54" spans="1:6">
      <c r="A54">
        <v>53</v>
      </c>
      <c r="B54">
        <f t="shared" ca="1" si="0"/>
        <v>1</v>
      </c>
      <c r="C54" s="10">
        <f ca="1">SUM(B$2:B54)</f>
        <v>27</v>
      </c>
      <c r="D54" s="4">
        <f t="shared" ca="1" si="1"/>
        <v>0.50943396226415094</v>
      </c>
      <c r="E54" s="1">
        <f t="shared" si="2"/>
        <v>0.36263943605131099</v>
      </c>
      <c r="F54" s="1">
        <f t="shared" si="3"/>
        <v>0.63736056394868901</v>
      </c>
    </row>
    <row r="55" spans="1:6">
      <c r="A55">
        <v>54</v>
      </c>
      <c r="B55">
        <f t="shared" ca="1" si="0"/>
        <v>0</v>
      </c>
      <c r="C55" s="10">
        <f ca="1">SUM(B$2:B55)</f>
        <v>27</v>
      </c>
      <c r="D55" s="4">
        <f t="shared" ca="1" si="1"/>
        <v>0.5</v>
      </c>
      <c r="E55" s="1">
        <f t="shared" si="2"/>
        <v>0.36391723651204566</v>
      </c>
      <c r="F55" s="1">
        <f t="shared" si="3"/>
        <v>0.63608276348795434</v>
      </c>
    </row>
    <row r="56" spans="1:6">
      <c r="A56">
        <v>55</v>
      </c>
      <c r="B56">
        <f t="shared" ca="1" si="0"/>
        <v>0</v>
      </c>
      <c r="C56" s="10">
        <f ca="1">SUM(B$2:B56)</f>
        <v>27</v>
      </c>
      <c r="D56" s="4">
        <f t="shared" ca="1" si="1"/>
        <v>0.49090909090909091</v>
      </c>
      <c r="E56" s="1">
        <f t="shared" si="2"/>
        <v>0.36516002750735155</v>
      </c>
      <c r="F56" s="1">
        <f t="shared" si="3"/>
        <v>0.63483997249264845</v>
      </c>
    </row>
    <row r="57" spans="1:6">
      <c r="A57">
        <v>56</v>
      </c>
      <c r="B57">
        <f t="shared" ca="1" si="0"/>
        <v>1</v>
      </c>
      <c r="C57" s="10">
        <f ca="1">SUM(B$2:B57)</f>
        <v>28</v>
      </c>
      <c r="D57" s="4">
        <f t="shared" ca="1" si="1"/>
        <v>0.5</v>
      </c>
      <c r="E57" s="1">
        <f t="shared" si="2"/>
        <v>0.3663693790437878</v>
      </c>
      <c r="F57" s="1">
        <f t="shared" si="3"/>
        <v>0.63363062095621214</v>
      </c>
    </row>
    <row r="58" spans="1:6">
      <c r="A58">
        <v>57</v>
      </c>
      <c r="B58">
        <f t="shared" ca="1" si="0"/>
        <v>0</v>
      </c>
      <c r="C58" s="10">
        <f ca="1">SUM(B$2:B58)</f>
        <v>28</v>
      </c>
      <c r="D58" s="4">
        <f t="shared" ca="1" si="1"/>
        <v>0.49122807017543857</v>
      </c>
      <c r="E58" s="1">
        <f t="shared" si="2"/>
        <v>0.36754676429349564</v>
      </c>
      <c r="F58" s="1">
        <f t="shared" si="3"/>
        <v>0.63245323570650436</v>
      </c>
    </row>
    <row r="59" spans="1:6">
      <c r="A59">
        <v>58</v>
      </c>
      <c r="B59">
        <f t="shared" ca="1" si="0"/>
        <v>1</v>
      </c>
      <c r="C59" s="10">
        <f ca="1">SUM(B$2:B59)</f>
        <v>29</v>
      </c>
      <c r="D59" s="4">
        <f t="shared" ca="1" si="1"/>
        <v>0.5</v>
      </c>
      <c r="E59" s="1">
        <f t="shared" si="2"/>
        <v>0.36869356714027746</v>
      </c>
      <c r="F59" s="1">
        <f t="shared" si="3"/>
        <v>0.63130643285972254</v>
      </c>
    </row>
    <row r="60" spans="1:6">
      <c r="A60">
        <v>59</v>
      </c>
      <c r="B60">
        <f t="shared" ca="1" si="0"/>
        <v>0</v>
      </c>
      <c r="C60" s="10">
        <f ca="1">SUM(B$2:B60)</f>
        <v>29</v>
      </c>
      <c r="D60" s="4">
        <f t="shared" ca="1" si="1"/>
        <v>0.49152542372881358</v>
      </c>
      <c r="E60" s="1">
        <f t="shared" si="2"/>
        <v>0.36981108901917614</v>
      </c>
      <c r="F60" s="1">
        <f t="shared" si="3"/>
        <v>0.63018891098082386</v>
      </c>
    </row>
    <row r="61" spans="1:6">
      <c r="A61">
        <v>60</v>
      </c>
      <c r="B61">
        <f t="shared" ca="1" si="0"/>
        <v>1</v>
      </c>
      <c r="C61" s="10">
        <f ca="1">SUM(B$2:B61)</f>
        <v>30</v>
      </c>
      <c r="D61" s="4">
        <f t="shared" ca="1" si="1"/>
        <v>0.5</v>
      </c>
      <c r="E61" s="1">
        <f t="shared" si="2"/>
        <v>0.37090055512641945</v>
      </c>
      <c r="F61" s="1">
        <f t="shared" si="3"/>
        <v>0.62909944487358049</v>
      </c>
    </row>
    <row r="62" spans="1:6">
      <c r="A62">
        <v>61</v>
      </c>
      <c r="B62">
        <f t="shared" ca="1" si="0"/>
        <v>0</v>
      </c>
      <c r="C62" s="10">
        <f ca="1">SUM(B$2:B62)</f>
        <v>30</v>
      </c>
      <c r="D62" s="4">
        <f t="shared" ca="1" si="1"/>
        <v>0.49180327868852458</v>
      </c>
      <c r="E62" s="1">
        <f t="shared" si="2"/>
        <v>0.37196312006710402</v>
      </c>
      <c r="F62" s="1">
        <f t="shared" si="3"/>
        <v>0.62803687993289592</v>
      </c>
    </row>
    <row r="63" spans="1:6">
      <c r="A63">
        <v>62</v>
      </c>
      <c r="B63">
        <f t="shared" ca="1" si="0"/>
        <v>1</v>
      </c>
      <c r="C63" s="10">
        <f ca="1">SUM(B$2:B63)</f>
        <v>31</v>
      </c>
      <c r="D63" s="4">
        <f t="shared" ca="1" si="1"/>
        <v>0.5</v>
      </c>
      <c r="E63" s="1">
        <f t="shared" si="2"/>
        <v>0.37299987299980952</v>
      </c>
      <c r="F63" s="1">
        <f t="shared" si="3"/>
        <v>0.62700012700019048</v>
      </c>
    </row>
    <row r="64" spans="1:6">
      <c r="A64">
        <v>63</v>
      </c>
      <c r="B64">
        <f t="shared" ca="1" si="0"/>
        <v>0</v>
      </c>
      <c r="C64" s="10">
        <f ca="1">SUM(B$2:B64)</f>
        <v>31</v>
      </c>
      <c r="D64" s="4">
        <f t="shared" ca="1" si="1"/>
        <v>0.49206349206349204</v>
      </c>
      <c r="E64" s="1">
        <f t="shared" si="2"/>
        <v>0.37401184233025764</v>
      </c>
      <c r="F64" s="1">
        <f t="shared" si="3"/>
        <v>0.62598815766974236</v>
      </c>
    </row>
    <row r="65" spans="1:6">
      <c r="A65">
        <v>64</v>
      </c>
      <c r="B65">
        <f t="shared" ca="1" si="0"/>
        <v>0</v>
      </c>
      <c r="C65" s="10">
        <f ca="1">SUM(B$2:B65)</f>
        <v>31</v>
      </c>
      <c r="D65" s="4">
        <f t="shared" ca="1" si="1"/>
        <v>0.484375</v>
      </c>
      <c r="E65" s="1">
        <f t="shared" si="2"/>
        <v>0.375</v>
      </c>
      <c r="F65" s="1">
        <f t="shared" si="3"/>
        <v>0.625</v>
      </c>
    </row>
    <row r="66" spans="1:6">
      <c r="A66">
        <v>65</v>
      </c>
      <c r="B66">
        <f t="shared" ref="B66:B129" ca="1" si="4">RANDBETWEEN(0,1)</f>
        <v>1</v>
      </c>
      <c r="C66" s="10">
        <f ca="1">SUM(B$2:B66)</f>
        <v>32</v>
      </c>
      <c r="D66" s="4">
        <f t="shared" ca="1" si="1"/>
        <v>0.49230769230769234</v>
      </c>
      <c r="E66" s="1">
        <f t="shared" si="2"/>
        <v>0.37596526541079156</v>
      </c>
      <c r="F66" s="1">
        <f t="shared" si="3"/>
        <v>0.62403473458920844</v>
      </c>
    </row>
    <row r="67" spans="1:6">
      <c r="A67">
        <v>66</v>
      </c>
      <c r="B67">
        <f t="shared" ca="1" si="4"/>
        <v>1</v>
      </c>
      <c r="C67" s="10">
        <f ca="1">SUM(B$2:B67)</f>
        <v>33</v>
      </c>
      <c r="D67" s="4">
        <f t="shared" ref="D67:D130" ca="1" si="5">C67/A67</f>
        <v>0.5</v>
      </c>
      <c r="E67" s="1">
        <f t="shared" si="2"/>
        <v>0.3769085090206673</v>
      </c>
      <c r="F67" s="1">
        <f t="shared" si="3"/>
        <v>0.6230914909793327</v>
      </c>
    </row>
    <row r="68" spans="1:6">
      <c r="A68">
        <v>67</v>
      </c>
      <c r="B68">
        <f t="shared" ca="1" si="4"/>
        <v>0</v>
      </c>
      <c r="C68" s="10">
        <f ca="1">SUM(B$2:B68)</f>
        <v>33</v>
      </c>
      <c r="D68" s="4">
        <f t="shared" ca="1" si="5"/>
        <v>0.4925373134328358</v>
      </c>
      <c r="E68" s="1">
        <f t="shared" si="2"/>
        <v>0.37783055564369478</v>
      </c>
      <c r="F68" s="1">
        <f t="shared" si="3"/>
        <v>0.62216944435630528</v>
      </c>
    </row>
    <row r="69" spans="1:6">
      <c r="A69">
        <v>68</v>
      </c>
      <c r="B69">
        <f t="shared" ca="1" si="4"/>
        <v>1</v>
      </c>
      <c r="C69" s="10">
        <f ca="1">SUM(B$2:B69)</f>
        <v>34</v>
      </c>
      <c r="D69" s="4">
        <f t="shared" ca="1" si="5"/>
        <v>0.5</v>
      </c>
      <c r="E69" s="1">
        <f t="shared" si="2"/>
        <v>0.37873218748183352</v>
      </c>
      <c r="F69" s="1">
        <f t="shared" si="3"/>
        <v>0.62126781251816654</v>
      </c>
    </row>
    <row r="70" spans="1:6">
      <c r="A70">
        <v>69</v>
      </c>
      <c r="B70">
        <f t="shared" ca="1" si="4"/>
        <v>0</v>
      </c>
      <c r="C70" s="10">
        <f ca="1">SUM(B$2:B70)</f>
        <v>34</v>
      </c>
      <c r="D70" s="4">
        <f t="shared" ca="1" si="5"/>
        <v>0.49275362318840582</v>
      </c>
      <c r="E70" s="1">
        <f t="shared" si="2"/>
        <v>0.37961414691423079</v>
      </c>
      <c r="F70" s="1">
        <f t="shared" si="3"/>
        <v>0.62038585308576921</v>
      </c>
    </row>
    <row r="71" spans="1:6">
      <c r="A71">
        <v>70</v>
      </c>
      <c r="B71">
        <f t="shared" ca="1" si="4"/>
        <v>1</v>
      </c>
      <c r="C71" s="10">
        <f ca="1">SUM(B$2:B71)</f>
        <v>35</v>
      </c>
      <c r="D71" s="4">
        <f t="shared" ca="1" si="5"/>
        <v>0.5</v>
      </c>
      <c r="E71" s="1">
        <f t="shared" si="2"/>
        <v>0.38047713906656067</v>
      </c>
      <c r="F71" s="1">
        <f t="shared" si="3"/>
        <v>0.61952286093343933</v>
      </c>
    </row>
    <row r="72" spans="1:6">
      <c r="A72">
        <v>71</v>
      </c>
      <c r="B72">
        <f t="shared" ca="1" si="4"/>
        <v>1</v>
      </c>
      <c r="C72" s="10">
        <f ca="1">SUM(B$2:B72)</f>
        <v>36</v>
      </c>
      <c r="D72" s="4">
        <f t="shared" ca="1" si="5"/>
        <v>0.50704225352112675</v>
      </c>
      <c r="E72" s="1">
        <f t="shared" si="2"/>
        <v>0.38132183418061466</v>
      </c>
      <c r="F72" s="1">
        <f t="shared" si="3"/>
        <v>0.61867816581938528</v>
      </c>
    </row>
    <row r="73" spans="1:6">
      <c r="A73">
        <v>72</v>
      </c>
      <c r="B73">
        <f t="shared" ca="1" si="4"/>
        <v>0</v>
      </c>
      <c r="C73" s="10">
        <f ca="1">SUM(B$2:B73)</f>
        <v>36</v>
      </c>
      <c r="D73" s="4">
        <f t="shared" ca="1" si="5"/>
        <v>0.5</v>
      </c>
      <c r="E73" s="1">
        <f t="shared" si="2"/>
        <v>0.38214886980224205</v>
      </c>
      <c r="F73" s="1">
        <f t="shared" si="3"/>
        <v>0.61785113019775795</v>
      </c>
    </row>
    <row r="74" spans="1:6">
      <c r="A74">
        <v>73</v>
      </c>
      <c r="B74">
        <f t="shared" ca="1" si="4"/>
        <v>1</v>
      </c>
      <c r="C74" s="10">
        <f ca="1">SUM(B$2:B74)</f>
        <v>37</v>
      </c>
      <c r="D74" s="4">
        <f t="shared" ca="1" si="5"/>
        <v>0.50684931506849318</v>
      </c>
      <c r="E74" s="1">
        <f t="shared" si="2"/>
        <v>0.38295885280386943</v>
      </c>
      <c r="F74" s="1">
        <f t="shared" si="3"/>
        <v>0.61704114719613057</v>
      </c>
    </row>
    <row r="75" spans="1:6">
      <c r="A75">
        <v>74</v>
      </c>
      <c r="B75">
        <f t="shared" ca="1" si="4"/>
        <v>0</v>
      </c>
      <c r="C75" s="10">
        <f ca="1">SUM(B$2:B75)</f>
        <v>37</v>
      </c>
      <c r="D75" s="4">
        <f t="shared" ca="1" si="5"/>
        <v>0.5</v>
      </c>
      <c r="E75" s="1">
        <f t="shared" si="2"/>
        <v>0.38375236125618073</v>
      </c>
      <c r="F75" s="1">
        <f t="shared" si="3"/>
        <v>0.61624763874381927</v>
      </c>
    </row>
    <row r="76" spans="1:6">
      <c r="A76">
        <v>75</v>
      </c>
      <c r="B76">
        <f t="shared" ca="1" si="4"/>
        <v>1</v>
      </c>
      <c r="C76" s="10">
        <f ca="1">SUM(B$2:B76)</f>
        <v>38</v>
      </c>
      <c r="D76" s="4">
        <f t="shared" ca="1" si="5"/>
        <v>0.50666666666666671</v>
      </c>
      <c r="E76" s="1">
        <f t="shared" si="2"/>
        <v>0.38452994616207486</v>
      </c>
      <c r="F76" s="1">
        <f t="shared" si="3"/>
        <v>0.61547005383792519</v>
      </c>
    </row>
    <row r="77" spans="1:6">
      <c r="A77">
        <v>76</v>
      </c>
      <c r="B77">
        <f t="shared" ca="1" si="4"/>
        <v>1</v>
      </c>
      <c r="C77" s="10">
        <f ca="1">SUM(B$2:B77)</f>
        <v>39</v>
      </c>
      <c r="D77" s="4">
        <f t="shared" ca="1" si="5"/>
        <v>0.51315789473684215</v>
      </c>
      <c r="E77" s="1">
        <f t="shared" si="2"/>
        <v>0.3852921330647191</v>
      </c>
      <c r="F77" s="1">
        <f t="shared" si="3"/>
        <v>0.6147078669352809</v>
      </c>
    </row>
    <row r="78" spans="1:6">
      <c r="A78">
        <v>77</v>
      </c>
      <c r="B78">
        <f t="shared" ca="1" si="4"/>
        <v>1</v>
      </c>
      <c r="C78" s="10">
        <f ca="1">SUM(B$2:B78)</f>
        <v>40</v>
      </c>
      <c r="D78" s="4">
        <f t="shared" ca="1" si="5"/>
        <v>0.51948051948051943</v>
      </c>
      <c r="E78" s="1">
        <f t="shared" si="2"/>
        <v>0.38603942354036203</v>
      </c>
      <c r="F78" s="1">
        <f t="shared" si="3"/>
        <v>0.61396057645963797</v>
      </c>
    </row>
    <row r="79" spans="1:6">
      <c r="A79">
        <v>78</v>
      </c>
      <c r="B79">
        <f t="shared" ca="1" si="4"/>
        <v>0</v>
      </c>
      <c r="C79" s="10">
        <f ca="1">SUM(B$2:B79)</f>
        <v>40</v>
      </c>
      <c r="D79" s="4">
        <f t="shared" ca="1" si="5"/>
        <v>0.51282051282051277</v>
      </c>
      <c r="E79" s="1">
        <f t="shared" si="2"/>
        <v>0.38677229658554046</v>
      </c>
      <c r="F79" s="1">
        <f t="shared" si="3"/>
        <v>0.61322770341445954</v>
      </c>
    </row>
    <row r="80" spans="1:6">
      <c r="A80">
        <v>79</v>
      </c>
      <c r="B80">
        <f t="shared" ca="1" si="4"/>
        <v>0</v>
      </c>
      <c r="C80" s="10">
        <f ca="1">SUM(B$2:B80)</f>
        <v>40</v>
      </c>
      <c r="D80" s="4">
        <f t="shared" ca="1" si="5"/>
        <v>0.50632911392405067</v>
      </c>
      <c r="E80" s="1">
        <f t="shared" si="2"/>
        <v>0.3874912099073976</v>
      </c>
      <c r="F80" s="1">
        <f t="shared" si="3"/>
        <v>0.6125087900926024</v>
      </c>
    </row>
    <row r="81" spans="1:6">
      <c r="A81">
        <v>80</v>
      </c>
      <c r="B81">
        <f t="shared" ca="1" si="4"/>
        <v>1</v>
      </c>
      <c r="C81" s="10">
        <f ca="1">SUM(B$2:B81)</f>
        <v>41</v>
      </c>
      <c r="D81" s="4">
        <f t="shared" ca="1" si="5"/>
        <v>0.51249999999999996</v>
      </c>
      <c r="E81" s="1">
        <f t="shared" si="2"/>
        <v>0.38819660112501053</v>
      </c>
      <c r="F81" s="1">
        <f t="shared" si="3"/>
        <v>0.61180339887498947</v>
      </c>
    </row>
    <row r="82" spans="1:6">
      <c r="A82">
        <v>81</v>
      </c>
      <c r="B82">
        <f t="shared" ca="1" si="4"/>
        <v>0</v>
      </c>
      <c r="C82" s="10">
        <f ca="1">SUM(B$2:B82)</f>
        <v>41</v>
      </c>
      <c r="D82" s="4">
        <f t="shared" ca="1" si="5"/>
        <v>0.50617283950617287</v>
      </c>
      <c r="E82" s="1">
        <f t="shared" si="2"/>
        <v>0.3888888888888889</v>
      </c>
      <c r="F82" s="1">
        <f t="shared" si="3"/>
        <v>0.61111111111111116</v>
      </c>
    </row>
    <row r="83" spans="1:6">
      <c r="A83">
        <v>82</v>
      </c>
      <c r="B83">
        <f t="shared" ca="1" si="4"/>
        <v>1</v>
      </c>
      <c r="C83" s="10">
        <f ca="1">SUM(B$2:B83)</f>
        <v>42</v>
      </c>
      <c r="D83" s="4">
        <f t="shared" ca="1" si="5"/>
        <v>0.51219512195121952</v>
      </c>
      <c r="E83" s="1">
        <f t="shared" si="2"/>
        <v>0.38956847392515348</v>
      </c>
      <c r="F83" s="1">
        <f t="shared" si="3"/>
        <v>0.61043152607484652</v>
      </c>
    </row>
    <row r="84" spans="1:6">
      <c r="A84">
        <v>83</v>
      </c>
      <c r="B84">
        <f t="shared" ca="1" si="4"/>
        <v>1</v>
      </c>
      <c r="C84" s="10">
        <f ca="1">SUM(B$2:B84)</f>
        <v>43</v>
      </c>
      <c r="D84" s="4">
        <f t="shared" ca="1" si="5"/>
        <v>0.51807228915662651</v>
      </c>
      <c r="E84" s="1">
        <f t="shared" si="2"/>
        <v>0.39023574001030964</v>
      </c>
      <c r="F84" s="1">
        <f t="shared" si="3"/>
        <v>0.6097642599896903</v>
      </c>
    </row>
    <row r="85" spans="1:6">
      <c r="A85">
        <v>84</v>
      </c>
      <c r="B85">
        <f t="shared" ca="1" si="4"/>
        <v>0</v>
      </c>
      <c r="C85" s="10">
        <f ca="1">SUM(B$2:B85)</f>
        <v>43</v>
      </c>
      <c r="D85" s="4">
        <f t="shared" ca="1" si="5"/>
        <v>0.51190476190476186</v>
      </c>
      <c r="E85" s="1">
        <f t="shared" si="2"/>
        <v>0.39089105488200382</v>
      </c>
      <c r="F85" s="1">
        <f t="shared" si="3"/>
        <v>0.60910894511799618</v>
      </c>
    </row>
    <row r="86" spans="1:6">
      <c r="A86">
        <v>85</v>
      </c>
      <c r="B86">
        <f t="shared" ca="1" si="4"/>
        <v>1</v>
      </c>
      <c r="C86" s="10">
        <f ca="1">SUM(B$2:B86)</f>
        <v>44</v>
      </c>
      <c r="D86" s="4">
        <f t="shared" ca="1" si="5"/>
        <v>0.51764705882352946</v>
      </c>
      <c r="E86" s="1">
        <f t="shared" si="2"/>
        <v>0.39153477109067192</v>
      </c>
      <c r="F86" s="1">
        <f t="shared" si="3"/>
        <v>0.60846522890932808</v>
      </c>
    </row>
    <row r="87" spans="1:6">
      <c r="A87">
        <v>86</v>
      </c>
      <c r="B87">
        <f t="shared" ca="1" si="4"/>
        <v>0</v>
      </c>
      <c r="C87" s="10">
        <f ca="1">SUM(B$2:B87)</f>
        <v>44</v>
      </c>
      <c r="D87" s="4">
        <f t="shared" ca="1" si="5"/>
        <v>0.51162790697674421</v>
      </c>
      <c r="E87" s="1">
        <f t="shared" si="2"/>
        <v>0.39216722679656157</v>
      </c>
      <c r="F87" s="1">
        <f t="shared" si="3"/>
        <v>0.60783277320343843</v>
      </c>
    </row>
    <row r="88" spans="1:6">
      <c r="A88">
        <v>87</v>
      </c>
      <c r="B88">
        <f t="shared" ca="1" si="4"/>
        <v>1</v>
      </c>
      <c r="C88" s="10">
        <f ca="1">SUM(B$2:B88)</f>
        <v>45</v>
      </c>
      <c r="D88" s="4">
        <f t="shared" ca="1" si="5"/>
        <v>0.51724137931034486</v>
      </c>
      <c r="E88" s="1">
        <f t="shared" si="2"/>
        <v>0.39278874651622053</v>
      </c>
      <c r="F88" s="1">
        <f t="shared" si="3"/>
        <v>0.60721125348377947</v>
      </c>
    </row>
    <row r="89" spans="1:6">
      <c r="A89">
        <v>88</v>
      </c>
      <c r="B89">
        <f t="shared" ca="1" si="4"/>
        <v>0</v>
      </c>
      <c r="C89" s="10">
        <f ca="1">SUM(B$2:B89)</f>
        <v>45</v>
      </c>
      <c r="D89" s="4">
        <f t="shared" ca="1" si="5"/>
        <v>0.51136363636363635</v>
      </c>
      <c r="E89" s="1">
        <f t="shared" si="2"/>
        <v>0.39339964182219478</v>
      </c>
      <c r="F89" s="1">
        <f t="shared" si="3"/>
        <v>0.60660035817780522</v>
      </c>
    </row>
    <row r="90" spans="1:6">
      <c r="A90">
        <v>89</v>
      </c>
      <c r="B90">
        <f t="shared" ca="1" si="4"/>
        <v>0</v>
      </c>
      <c r="C90" s="10">
        <f ca="1">SUM(B$2:B90)</f>
        <v>45</v>
      </c>
      <c r="D90" s="4">
        <f t="shared" ca="1" si="5"/>
        <v>0.5056179775280899</v>
      </c>
      <c r="E90" s="1">
        <f t="shared" si="2"/>
        <v>0.39400021199936397</v>
      </c>
      <c r="F90" s="1">
        <f t="shared" si="3"/>
        <v>0.60599978800063603</v>
      </c>
    </row>
    <row r="91" spans="1:6">
      <c r="A91">
        <v>90</v>
      </c>
      <c r="B91">
        <f t="shared" ca="1" si="4"/>
        <v>1</v>
      </c>
      <c r="C91" s="10">
        <f ca="1">SUM(B$2:B91)</f>
        <v>46</v>
      </c>
      <c r="D91" s="4">
        <f t="shared" ca="1" si="5"/>
        <v>0.51111111111111107</v>
      </c>
      <c r="E91" s="1">
        <f t="shared" ref="E91:E154" si="6">0.5-1/SQRT(A91)</f>
        <v>0.39459074466105404</v>
      </c>
      <c r="F91" s="1">
        <f t="shared" ref="F91:F154" si="7">0.5+1/SQRT(A91)</f>
        <v>0.60540925533894596</v>
      </c>
    </row>
    <row r="92" spans="1:6">
      <c r="A92">
        <v>91</v>
      </c>
      <c r="B92">
        <f t="shared" ca="1" si="4"/>
        <v>0</v>
      </c>
      <c r="C92" s="10">
        <f ca="1">SUM(B$2:B92)</f>
        <v>46</v>
      </c>
      <c r="D92" s="4">
        <f t="shared" ca="1" si="5"/>
        <v>0.50549450549450547</v>
      </c>
      <c r="E92" s="1">
        <f t="shared" si="6"/>
        <v>0.39517151632780817</v>
      </c>
      <c r="F92" s="1">
        <f t="shared" si="7"/>
        <v>0.60482848367219177</v>
      </c>
    </row>
    <row r="93" spans="1:6">
      <c r="A93">
        <v>92</v>
      </c>
      <c r="B93">
        <f t="shared" ca="1" si="4"/>
        <v>0</v>
      </c>
      <c r="C93" s="10">
        <f ca="1">SUM(B$2:B93)</f>
        <v>46</v>
      </c>
      <c r="D93" s="4">
        <f t="shared" ca="1" si="5"/>
        <v>0.5</v>
      </c>
      <c r="E93" s="1">
        <f t="shared" si="6"/>
        <v>0.39574279297146264</v>
      </c>
      <c r="F93" s="1">
        <f t="shared" si="7"/>
        <v>0.60425720702853736</v>
      </c>
    </row>
    <row r="94" spans="1:6">
      <c r="A94">
        <v>93</v>
      </c>
      <c r="B94">
        <f t="shared" ca="1" si="4"/>
        <v>0</v>
      </c>
      <c r="C94" s="10">
        <f ca="1">SUM(B$2:B94)</f>
        <v>46</v>
      </c>
      <c r="D94" s="4">
        <f t="shared" ca="1" si="5"/>
        <v>0.4946236559139785</v>
      </c>
      <c r="E94" s="1">
        <f t="shared" si="6"/>
        <v>0.39630483052695747</v>
      </c>
      <c r="F94" s="1">
        <f t="shared" si="7"/>
        <v>0.60369516947304258</v>
      </c>
    </row>
    <row r="95" spans="1:6">
      <c r="A95">
        <v>94</v>
      </c>
      <c r="B95">
        <f t="shared" ca="1" si="4"/>
        <v>1</v>
      </c>
      <c r="C95" s="10">
        <f ca="1">SUM(B$2:B95)</f>
        <v>47</v>
      </c>
      <c r="D95" s="4">
        <f t="shared" ca="1" si="5"/>
        <v>0.5</v>
      </c>
      <c r="E95" s="1">
        <f t="shared" si="6"/>
        <v>0.39685787537412065</v>
      </c>
      <c r="F95" s="1">
        <f t="shared" si="7"/>
        <v>0.60314212462587935</v>
      </c>
    </row>
    <row r="96" spans="1:6">
      <c r="A96">
        <v>95</v>
      </c>
      <c r="B96">
        <f t="shared" ca="1" si="4"/>
        <v>0</v>
      </c>
      <c r="C96" s="10">
        <f ca="1">SUM(B$2:B96)</f>
        <v>47</v>
      </c>
      <c r="D96" s="4">
        <f t="shared" ca="1" si="5"/>
        <v>0.49473684210526314</v>
      </c>
      <c r="E96" s="1">
        <f t="shared" si="6"/>
        <v>0.3974021647914846</v>
      </c>
      <c r="F96" s="1">
        <f t="shared" si="7"/>
        <v>0.6025978352085154</v>
      </c>
    </row>
    <row r="97" spans="1:6">
      <c r="A97">
        <v>96</v>
      </c>
      <c r="B97">
        <f t="shared" ca="1" si="4"/>
        <v>0</v>
      </c>
      <c r="C97" s="10">
        <f ca="1">SUM(B$2:B97)</f>
        <v>47</v>
      </c>
      <c r="D97" s="4">
        <f t="shared" ca="1" si="5"/>
        <v>0.48958333333333331</v>
      </c>
      <c r="E97" s="1">
        <f t="shared" si="6"/>
        <v>0.39793792738403422</v>
      </c>
      <c r="F97" s="1">
        <f t="shared" si="7"/>
        <v>0.60206207261596578</v>
      </c>
    </row>
    <row r="98" spans="1:6">
      <c r="A98">
        <v>97</v>
      </c>
      <c r="B98">
        <f t="shared" ca="1" si="4"/>
        <v>1</v>
      </c>
      <c r="C98" s="10">
        <f ca="1">SUM(B$2:B98)</f>
        <v>48</v>
      </c>
      <c r="D98" s="4">
        <f t="shared" ca="1" si="5"/>
        <v>0.49484536082474229</v>
      </c>
      <c r="E98" s="1">
        <f t="shared" si="6"/>
        <v>0.39846538348663807</v>
      </c>
      <c r="F98" s="1">
        <f t="shared" si="7"/>
        <v>0.60153461651336193</v>
      </c>
    </row>
    <row r="99" spans="1:6">
      <c r="A99">
        <v>98</v>
      </c>
      <c r="B99">
        <f t="shared" ca="1" si="4"/>
        <v>0</v>
      </c>
      <c r="C99" s="10">
        <f ca="1">SUM(B$2:B99)</f>
        <v>48</v>
      </c>
      <c r="D99" s="4">
        <f t="shared" ca="1" si="5"/>
        <v>0.48979591836734693</v>
      </c>
      <c r="E99" s="1">
        <f t="shared" si="6"/>
        <v>0.39898474554477892</v>
      </c>
      <c r="F99" s="1">
        <f t="shared" si="7"/>
        <v>0.60101525445522108</v>
      </c>
    </row>
    <row r="100" spans="1:6">
      <c r="A100">
        <v>99</v>
      </c>
      <c r="B100">
        <f t="shared" ca="1" si="4"/>
        <v>0</v>
      </c>
      <c r="C100" s="10">
        <f ca="1">SUM(B$2:B100)</f>
        <v>48</v>
      </c>
      <c r="D100" s="4">
        <f t="shared" ca="1" si="5"/>
        <v>0.48484848484848486</v>
      </c>
      <c r="E100" s="1">
        <f t="shared" si="6"/>
        <v>0.39949621847407879</v>
      </c>
      <c r="F100" s="1">
        <f t="shared" si="7"/>
        <v>0.60050378152592121</v>
      </c>
    </row>
    <row r="101" spans="1:6">
      <c r="A101">
        <v>100</v>
      </c>
      <c r="B101">
        <f t="shared" ca="1" si="4"/>
        <v>0</v>
      </c>
      <c r="C101" s="10">
        <f ca="1">SUM(B$2:B101)</f>
        <v>48</v>
      </c>
      <c r="D101" s="4">
        <f t="shared" ca="1" si="5"/>
        <v>0.48</v>
      </c>
      <c r="E101" s="1">
        <f t="shared" si="6"/>
        <v>0.4</v>
      </c>
      <c r="F101" s="1">
        <f t="shared" si="7"/>
        <v>0.6</v>
      </c>
    </row>
    <row r="102" spans="1:6">
      <c r="A102">
        <v>101</v>
      </c>
      <c r="B102">
        <f t="shared" ca="1" si="4"/>
        <v>0</v>
      </c>
      <c r="C102" s="10">
        <f ca="1">SUM(B$2:B102)</f>
        <v>48</v>
      </c>
      <c r="D102" s="4">
        <f t="shared" ca="1" si="5"/>
        <v>0.47524752475247523</v>
      </c>
      <c r="E102" s="1">
        <f t="shared" si="6"/>
        <v>0.40049628097900108</v>
      </c>
      <c r="F102" s="1">
        <f t="shared" si="7"/>
        <v>0.59950371902099886</v>
      </c>
    </row>
    <row r="103" spans="1:6">
      <c r="A103">
        <v>102</v>
      </c>
      <c r="B103">
        <f t="shared" ca="1" si="4"/>
        <v>0</v>
      </c>
      <c r="C103" s="10">
        <f ca="1">SUM(B$2:B103)</f>
        <v>48</v>
      </c>
      <c r="D103" s="4">
        <f t="shared" ca="1" si="5"/>
        <v>0.47058823529411764</v>
      </c>
      <c r="E103" s="1">
        <f t="shared" si="6"/>
        <v>0.40098524570233257</v>
      </c>
      <c r="F103" s="1">
        <f t="shared" si="7"/>
        <v>0.59901475429766748</v>
      </c>
    </row>
    <row r="104" spans="1:6">
      <c r="A104">
        <v>103</v>
      </c>
      <c r="B104">
        <f t="shared" ca="1" si="4"/>
        <v>0</v>
      </c>
      <c r="C104" s="10">
        <f ca="1">SUM(B$2:B104)</f>
        <v>48</v>
      </c>
      <c r="D104" s="4">
        <f t="shared" ca="1" si="5"/>
        <v>0.46601941747572817</v>
      </c>
      <c r="E104" s="1">
        <f t="shared" si="6"/>
        <v>0.40146707218357069</v>
      </c>
      <c r="F104" s="1">
        <f t="shared" si="7"/>
        <v>0.59853292781642931</v>
      </c>
    </row>
    <row r="105" spans="1:6">
      <c r="A105">
        <v>104</v>
      </c>
      <c r="B105">
        <f t="shared" ca="1" si="4"/>
        <v>0</v>
      </c>
      <c r="C105" s="10">
        <f ca="1">SUM(B$2:B105)</f>
        <v>48</v>
      </c>
      <c r="D105" s="4">
        <f t="shared" ca="1" si="5"/>
        <v>0.46153846153846156</v>
      </c>
      <c r="E105" s="1">
        <f t="shared" si="6"/>
        <v>0.40194193243090798</v>
      </c>
      <c r="F105" s="1">
        <f t="shared" si="7"/>
        <v>0.59805806756909208</v>
      </c>
    </row>
    <row r="106" spans="1:6">
      <c r="A106">
        <v>105</v>
      </c>
      <c r="B106">
        <f t="shared" ca="1" si="4"/>
        <v>1</v>
      </c>
      <c r="C106" s="10">
        <f ca="1">SUM(B$2:B106)</f>
        <v>49</v>
      </c>
      <c r="D106" s="4">
        <f t="shared" ca="1" si="5"/>
        <v>0.46666666666666667</v>
      </c>
      <c r="E106" s="1">
        <f t="shared" si="6"/>
        <v>0.40240999270514666</v>
      </c>
      <c r="F106" s="1">
        <f t="shared" si="7"/>
        <v>0.59759000729485334</v>
      </c>
    </row>
    <row r="107" spans="1:6">
      <c r="A107">
        <v>106</v>
      </c>
      <c r="B107">
        <f t="shared" ca="1" si="4"/>
        <v>1</v>
      </c>
      <c r="C107" s="10">
        <f ca="1">SUM(B$2:B107)</f>
        <v>50</v>
      </c>
      <c r="D107" s="4">
        <f t="shared" ca="1" si="5"/>
        <v>0.47169811320754718</v>
      </c>
      <c r="E107" s="1">
        <f t="shared" si="6"/>
        <v>0.4028714137642736</v>
      </c>
      <c r="F107" s="1">
        <f t="shared" si="7"/>
        <v>0.5971285862357264</v>
      </c>
    </row>
    <row r="108" spans="1:6">
      <c r="A108">
        <v>107</v>
      </c>
      <c r="B108">
        <f t="shared" ca="1" si="4"/>
        <v>1</v>
      </c>
      <c r="C108" s="10">
        <f ca="1">SUM(B$2:B108)</f>
        <v>51</v>
      </c>
      <c r="D108" s="4">
        <f t="shared" ca="1" si="5"/>
        <v>0.47663551401869159</v>
      </c>
      <c r="E108" s="1">
        <f t="shared" si="6"/>
        <v>0.40332635109543363</v>
      </c>
      <c r="F108" s="1">
        <f t="shared" si="7"/>
        <v>0.59667364890456631</v>
      </c>
    </row>
    <row r="109" spans="1:6">
      <c r="A109">
        <v>108</v>
      </c>
      <c r="B109">
        <f t="shared" ca="1" si="4"/>
        <v>0</v>
      </c>
      <c r="C109" s="10">
        <f ca="1">SUM(B$2:B109)</f>
        <v>51</v>
      </c>
      <c r="D109" s="4">
        <f t="shared" ca="1" si="5"/>
        <v>0.47222222222222221</v>
      </c>
      <c r="E109" s="1">
        <f t="shared" si="6"/>
        <v>0.40377495513506234</v>
      </c>
      <c r="F109" s="1">
        <f t="shared" si="7"/>
        <v>0.59622504486493766</v>
      </c>
    </row>
    <row r="110" spans="1:6">
      <c r="A110">
        <v>109</v>
      </c>
      <c r="B110">
        <f t="shared" ca="1" si="4"/>
        <v>0</v>
      </c>
      <c r="C110" s="10">
        <f ca="1">SUM(B$2:B110)</f>
        <v>51</v>
      </c>
      <c r="D110" s="4">
        <f t="shared" ca="1" si="5"/>
        <v>0.46788990825688076</v>
      </c>
      <c r="E110" s="1">
        <f t="shared" si="6"/>
        <v>0.40421737147788483</v>
      </c>
      <c r="F110" s="1">
        <f t="shared" si="7"/>
        <v>0.59578262852211517</v>
      </c>
    </row>
    <row r="111" spans="1:6">
      <c r="A111">
        <v>110</v>
      </c>
      <c r="B111">
        <f t="shared" ca="1" si="4"/>
        <v>1</v>
      </c>
      <c r="C111" s="10">
        <f ca="1">SUM(B$2:B111)</f>
        <v>52</v>
      </c>
      <c r="D111" s="4">
        <f t="shared" ca="1" si="5"/>
        <v>0.47272727272727272</v>
      </c>
      <c r="E111" s="1">
        <f t="shared" si="6"/>
        <v>0.40465374107544078</v>
      </c>
      <c r="F111" s="1">
        <f t="shared" si="7"/>
        <v>0.59534625892455928</v>
      </c>
    </row>
    <row r="112" spans="1:6">
      <c r="A112">
        <v>111</v>
      </c>
      <c r="B112">
        <f t="shared" ca="1" si="4"/>
        <v>0</v>
      </c>
      <c r="C112" s="10">
        <f ca="1">SUM(B$2:B112)</f>
        <v>52</v>
      </c>
      <c r="D112" s="4">
        <f t="shared" ca="1" si="5"/>
        <v>0.46846846846846846</v>
      </c>
      <c r="E112" s="1">
        <f t="shared" si="6"/>
        <v>0.40508420042475013</v>
      </c>
      <c r="F112" s="1">
        <f t="shared" si="7"/>
        <v>0.59491579957524987</v>
      </c>
    </row>
    <row r="113" spans="1:6">
      <c r="A113">
        <v>112</v>
      </c>
      <c r="B113">
        <f t="shared" ca="1" si="4"/>
        <v>0</v>
      </c>
      <c r="C113" s="10">
        <f ca="1">SUM(B$2:B113)</f>
        <v>52</v>
      </c>
      <c r="D113" s="4">
        <f t="shared" ca="1" si="5"/>
        <v>0.4642857142857143</v>
      </c>
      <c r="E113" s="1">
        <f t="shared" si="6"/>
        <v>0.40550888174769317</v>
      </c>
      <c r="F113" s="1">
        <f t="shared" si="7"/>
        <v>0.59449111825230683</v>
      </c>
    </row>
    <row r="114" spans="1:6">
      <c r="A114">
        <v>113</v>
      </c>
      <c r="B114">
        <f t="shared" ca="1" si="4"/>
        <v>1</v>
      </c>
      <c r="C114" s="10">
        <f ca="1">SUM(B$2:B114)</f>
        <v>53</v>
      </c>
      <c r="D114" s="4">
        <f t="shared" ca="1" si="5"/>
        <v>0.46902654867256638</v>
      </c>
      <c r="E114" s="1">
        <f t="shared" si="6"/>
        <v>0.40592791316164029</v>
      </c>
      <c r="F114" s="1">
        <f t="shared" si="7"/>
        <v>0.59407208683835977</v>
      </c>
    </row>
    <row r="115" spans="1:6">
      <c r="A115">
        <v>114</v>
      </c>
      <c r="B115">
        <f t="shared" ca="1" si="4"/>
        <v>1</v>
      </c>
      <c r="C115" s="10">
        <f ca="1">SUM(B$2:B115)</f>
        <v>54</v>
      </c>
      <c r="D115" s="4">
        <f t="shared" ca="1" si="5"/>
        <v>0.47368421052631576</v>
      </c>
      <c r="E115" s="1">
        <f t="shared" si="6"/>
        <v>0.40634141884183061</v>
      </c>
      <c r="F115" s="1">
        <f t="shared" si="7"/>
        <v>0.59365858115816939</v>
      </c>
    </row>
    <row r="116" spans="1:6">
      <c r="A116">
        <v>115</v>
      </c>
      <c r="B116">
        <f t="shared" ca="1" si="4"/>
        <v>0</v>
      </c>
      <c r="C116" s="10">
        <f ca="1">SUM(B$2:B116)</f>
        <v>54</v>
      </c>
      <c r="D116" s="4">
        <f t="shared" ca="1" si="5"/>
        <v>0.46956521739130436</v>
      </c>
      <c r="E116" s="1">
        <f t="shared" si="6"/>
        <v>0.40674951917596863</v>
      </c>
      <c r="F116" s="1">
        <f t="shared" si="7"/>
        <v>0.59325048082403142</v>
      </c>
    </row>
    <row r="117" spans="1:6">
      <c r="A117">
        <v>116</v>
      </c>
      <c r="B117">
        <f t="shared" ca="1" si="4"/>
        <v>0</v>
      </c>
      <c r="C117" s="10">
        <f ca="1">SUM(B$2:B117)</f>
        <v>54</v>
      </c>
      <c r="D117" s="4">
        <f t="shared" ca="1" si="5"/>
        <v>0.46551724137931033</v>
      </c>
      <c r="E117" s="1">
        <f t="shared" si="6"/>
        <v>0.40715233091147407</v>
      </c>
      <c r="F117" s="1">
        <f t="shared" si="7"/>
        <v>0.59284766908852593</v>
      </c>
    </row>
    <row r="118" spans="1:6">
      <c r="A118">
        <v>117</v>
      </c>
      <c r="B118">
        <f t="shared" ca="1" si="4"/>
        <v>1</v>
      </c>
      <c r="C118" s="10">
        <f ca="1">SUM(B$2:B118)</f>
        <v>55</v>
      </c>
      <c r="D118" s="4">
        <f t="shared" ca="1" si="5"/>
        <v>0.47008547008547008</v>
      </c>
      <c r="E118" s="1">
        <f t="shared" si="6"/>
        <v>0.40754996729579518</v>
      </c>
      <c r="F118" s="1">
        <f t="shared" si="7"/>
        <v>0.59245003270420482</v>
      </c>
    </row>
    <row r="119" spans="1:6">
      <c r="A119">
        <v>118</v>
      </c>
      <c r="B119">
        <f t="shared" ca="1" si="4"/>
        <v>0</v>
      </c>
      <c r="C119" s="10">
        <f ca="1">SUM(B$2:B119)</f>
        <v>55</v>
      </c>
      <c r="D119" s="4">
        <f t="shared" ca="1" si="5"/>
        <v>0.46610169491525422</v>
      </c>
      <c r="E119" s="1">
        <f t="shared" si="6"/>
        <v>0.40794253821016768</v>
      </c>
      <c r="F119" s="1">
        <f t="shared" si="7"/>
        <v>0.59205746178983232</v>
      </c>
    </row>
    <row r="120" spans="1:6">
      <c r="A120">
        <v>119</v>
      </c>
      <c r="B120">
        <f t="shared" ca="1" si="4"/>
        <v>0</v>
      </c>
      <c r="C120" s="10">
        <f ca="1">SUM(B$2:B120)</f>
        <v>55</v>
      </c>
      <c r="D120" s="4">
        <f t="shared" ca="1" si="5"/>
        <v>0.46218487394957986</v>
      </c>
      <c r="E120" s="1">
        <f t="shared" si="6"/>
        <v>0.4083301502971789</v>
      </c>
      <c r="F120" s="1">
        <f t="shared" si="7"/>
        <v>0.5916698497028211</v>
      </c>
    </row>
    <row r="121" spans="1:6">
      <c r="A121">
        <v>120</v>
      </c>
      <c r="B121">
        <f t="shared" ca="1" si="4"/>
        <v>1</v>
      </c>
      <c r="C121" s="10">
        <f ca="1">SUM(B$2:B121)</f>
        <v>56</v>
      </c>
      <c r="D121" s="4">
        <f t="shared" ca="1" si="5"/>
        <v>0.46666666666666667</v>
      </c>
      <c r="E121" s="1">
        <f t="shared" si="6"/>
        <v>0.40871290708247232</v>
      </c>
      <c r="F121" s="1">
        <f t="shared" si="7"/>
        <v>0.59128709291752768</v>
      </c>
    </row>
    <row r="122" spans="1:6">
      <c r="A122">
        <v>121</v>
      </c>
      <c r="B122">
        <f t="shared" ca="1" si="4"/>
        <v>0</v>
      </c>
      <c r="C122" s="10">
        <f ca="1">SUM(B$2:B122)</f>
        <v>56</v>
      </c>
      <c r="D122" s="4">
        <f t="shared" ca="1" si="5"/>
        <v>0.46280991735537191</v>
      </c>
      <c r="E122" s="1">
        <f t="shared" si="6"/>
        <v>0.40909090909090906</v>
      </c>
      <c r="F122" s="1">
        <f t="shared" si="7"/>
        <v>0.59090909090909094</v>
      </c>
    </row>
    <row r="123" spans="1:6">
      <c r="A123">
        <v>122</v>
      </c>
      <c r="B123">
        <f t="shared" ca="1" si="4"/>
        <v>1</v>
      </c>
      <c r="C123" s="10">
        <f ca="1">SUM(B$2:B123)</f>
        <v>57</v>
      </c>
      <c r="D123" s="4">
        <f t="shared" ca="1" si="5"/>
        <v>0.46721311475409838</v>
      </c>
      <c r="E123" s="1">
        <f t="shared" si="6"/>
        <v>0.40946425395748148</v>
      </c>
      <c r="F123" s="1">
        <f t="shared" si="7"/>
        <v>0.59053574604251857</v>
      </c>
    </row>
    <row r="124" spans="1:6">
      <c r="A124">
        <v>123</v>
      </c>
      <c r="B124">
        <f t="shared" ca="1" si="4"/>
        <v>0</v>
      </c>
      <c r="C124" s="10">
        <f ca="1">SUM(B$2:B124)</f>
        <v>57</v>
      </c>
      <c r="D124" s="4">
        <f t="shared" ca="1" si="5"/>
        <v>0.46341463414634149</v>
      </c>
      <c r="E124" s="1">
        <f t="shared" si="6"/>
        <v>0.40983303653325676</v>
      </c>
      <c r="F124" s="1">
        <f t="shared" si="7"/>
        <v>0.59016696346674324</v>
      </c>
    </row>
    <row r="125" spans="1:6">
      <c r="A125">
        <v>124</v>
      </c>
      <c r="B125">
        <f t="shared" ca="1" si="4"/>
        <v>1</v>
      </c>
      <c r="C125" s="10">
        <f ca="1">SUM(B$2:B125)</f>
        <v>58</v>
      </c>
      <c r="D125" s="4">
        <f t="shared" ca="1" si="5"/>
        <v>0.46774193548387094</v>
      </c>
      <c r="E125" s="1">
        <f t="shared" si="6"/>
        <v>0.41019734898661253</v>
      </c>
      <c r="F125" s="1">
        <f t="shared" si="7"/>
        <v>0.58980265101338747</v>
      </c>
    </row>
    <row r="126" spans="1:6">
      <c r="A126">
        <v>125</v>
      </c>
      <c r="B126">
        <f t="shared" ca="1" si="4"/>
        <v>1</v>
      </c>
      <c r="C126" s="10">
        <f ca="1">SUM(B$2:B126)</f>
        <v>59</v>
      </c>
      <c r="D126" s="4">
        <f t="shared" ca="1" si="5"/>
        <v>0.47199999999999998</v>
      </c>
      <c r="E126" s="1">
        <f t="shared" si="6"/>
        <v>0.41055728090000843</v>
      </c>
      <c r="F126" s="1">
        <f t="shared" si="7"/>
        <v>0.58944271909999157</v>
      </c>
    </row>
    <row r="127" spans="1:6">
      <c r="A127">
        <v>126</v>
      </c>
      <c r="B127">
        <f t="shared" ca="1" si="4"/>
        <v>1</v>
      </c>
      <c r="C127" s="10">
        <f ca="1">SUM(B$2:B127)</f>
        <v>60</v>
      </c>
      <c r="D127" s="4">
        <f t="shared" ca="1" si="5"/>
        <v>0.47619047619047616</v>
      </c>
      <c r="E127" s="1">
        <f t="shared" si="6"/>
        <v>0.41091291936252522</v>
      </c>
      <c r="F127" s="1">
        <f t="shared" si="7"/>
        <v>0.58908708063747484</v>
      </c>
    </row>
    <row r="128" spans="1:6">
      <c r="A128">
        <v>127</v>
      </c>
      <c r="B128">
        <f t="shared" ca="1" si="4"/>
        <v>1</v>
      </c>
      <c r="C128" s="10">
        <f ca="1">SUM(B$2:B128)</f>
        <v>61</v>
      </c>
      <c r="D128" s="4">
        <f t="shared" ca="1" si="5"/>
        <v>0.48031496062992124</v>
      </c>
      <c r="E128" s="1">
        <f t="shared" si="6"/>
        <v>0.4112643490583886</v>
      </c>
      <c r="F128" s="1">
        <f t="shared" si="7"/>
        <v>0.5887356509416114</v>
      </c>
    </row>
    <row r="129" spans="1:6">
      <c r="A129">
        <v>128</v>
      </c>
      <c r="B129">
        <f t="shared" ca="1" si="4"/>
        <v>0</v>
      </c>
      <c r="C129" s="10">
        <f ca="1">SUM(B$2:B129)</f>
        <v>61</v>
      </c>
      <c r="D129" s="4">
        <f t="shared" ca="1" si="5"/>
        <v>0.4765625</v>
      </c>
      <c r="E129" s="1">
        <f t="shared" si="6"/>
        <v>0.41161165235168157</v>
      </c>
      <c r="F129" s="1">
        <f t="shared" si="7"/>
        <v>0.58838834764831849</v>
      </c>
    </row>
    <row r="130" spans="1:6">
      <c r="A130">
        <v>129</v>
      </c>
      <c r="B130">
        <f t="shared" ref="B130:B193" ca="1" si="8">RANDBETWEEN(0,1)</f>
        <v>0</v>
      </c>
      <c r="C130" s="10">
        <f ca="1">SUM(B$2:B130)</f>
        <v>61</v>
      </c>
      <c r="D130" s="4">
        <f t="shared" ca="1" si="5"/>
        <v>0.47286821705426357</v>
      </c>
      <c r="E130" s="1">
        <f t="shared" si="6"/>
        <v>0.41195490936743762</v>
      </c>
      <c r="F130" s="1">
        <f t="shared" si="7"/>
        <v>0.58804509063256238</v>
      </c>
    </row>
    <row r="131" spans="1:6">
      <c r="A131">
        <v>130</v>
      </c>
      <c r="B131">
        <f t="shared" ca="1" si="8"/>
        <v>1</v>
      </c>
      <c r="C131" s="10">
        <f ca="1">SUM(B$2:B131)</f>
        <v>62</v>
      </c>
      <c r="D131" s="4">
        <f t="shared" ref="D131:D194" ca="1" si="9">C131/A131</f>
        <v>0.47692307692307695</v>
      </c>
      <c r="E131" s="1">
        <f t="shared" si="6"/>
        <v>0.41229419806929707</v>
      </c>
      <c r="F131" s="1">
        <f t="shared" si="7"/>
        <v>0.58770580193070288</v>
      </c>
    </row>
    <row r="132" spans="1:6">
      <c r="A132">
        <v>131</v>
      </c>
      <c r="B132">
        <f t="shared" ca="1" si="8"/>
        <v>0</v>
      </c>
      <c r="C132" s="10">
        <f ca="1">SUM(B$2:B132)</f>
        <v>62</v>
      </c>
      <c r="D132" s="4">
        <f t="shared" ca="1" si="9"/>
        <v>0.47328244274809161</v>
      </c>
      <c r="E132" s="1">
        <f t="shared" si="6"/>
        <v>0.41262959433389623</v>
      </c>
      <c r="F132" s="1">
        <f t="shared" si="7"/>
        <v>0.58737040566610377</v>
      </c>
    </row>
    <row r="133" spans="1:6">
      <c r="A133">
        <v>132</v>
      </c>
      <c r="B133">
        <f t="shared" ca="1" si="8"/>
        <v>0</v>
      </c>
      <c r="C133" s="10">
        <f ca="1">SUM(B$2:B133)</f>
        <v>62</v>
      </c>
      <c r="D133" s="4">
        <f t="shared" ca="1" si="9"/>
        <v>0.46969696969696972</v>
      </c>
      <c r="E133" s="1">
        <f t="shared" si="6"/>
        <v>0.4129611720221511</v>
      </c>
      <c r="F133" s="1">
        <f t="shared" si="7"/>
        <v>0.5870388279778489</v>
      </c>
    </row>
    <row r="134" spans="1:6">
      <c r="A134">
        <v>133</v>
      </c>
      <c r="B134">
        <f t="shared" ca="1" si="8"/>
        <v>1</v>
      </c>
      <c r="C134" s="10">
        <f ca="1">SUM(B$2:B134)</f>
        <v>63</v>
      </c>
      <c r="D134" s="4">
        <f t="shared" ca="1" si="9"/>
        <v>0.47368421052631576</v>
      </c>
      <c r="E134" s="1">
        <f t="shared" si="6"/>
        <v>0.41328900304758798</v>
      </c>
      <c r="F134" s="1">
        <f t="shared" si="7"/>
        <v>0.58671099695241202</v>
      </c>
    </row>
    <row r="135" spans="1:6">
      <c r="A135">
        <v>134</v>
      </c>
      <c r="B135">
        <f t="shared" ca="1" si="8"/>
        <v>0</v>
      </c>
      <c r="C135" s="10">
        <f ca="1">SUM(B$2:B135)</f>
        <v>63</v>
      </c>
      <c r="D135" s="4">
        <f t="shared" ca="1" si="9"/>
        <v>0.47014925373134331</v>
      </c>
      <c r="E135" s="1">
        <f t="shared" si="6"/>
        <v>0.413613157441864</v>
      </c>
      <c r="F135" s="1">
        <f t="shared" si="7"/>
        <v>0.586386842558136</v>
      </c>
    </row>
    <row r="136" spans="1:6">
      <c r="A136">
        <v>135</v>
      </c>
      <c r="B136">
        <f t="shared" ca="1" si="8"/>
        <v>1</v>
      </c>
      <c r="C136" s="10">
        <f ca="1">SUM(B$2:B136)</f>
        <v>64</v>
      </c>
      <c r="D136" s="4">
        <f t="shared" ca="1" si="9"/>
        <v>0.47407407407407409</v>
      </c>
      <c r="E136" s="1">
        <f t="shared" si="6"/>
        <v>0.41393370341761293</v>
      </c>
      <c r="F136" s="1">
        <f t="shared" si="7"/>
        <v>0.58606629658238707</v>
      </c>
    </row>
    <row r="137" spans="1:6">
      <c r="A137">
        <v>136</v>
      </c>
      <c r="B137">
        <f t="shared" ca="1" si="8"/>
        <v>1</v>
      </c>
      <c r="C137" s="10">
        <f ca="1">SUM(B$2:B137)</f>
        <v>65</v>
      </c>
      <c r="D137" s="4">
        <f t="shared" ca="1" si="9"/>
        <v>0.47794117647058826</v>
      </c>
      <c r="E137" s="1">
        <f t="shared" si="6"/>
        <v>0.41425070742874559</v>
      </c>
      <c r="F137" s="1">
        <f t="shared" si="7"/>
        <v>0.58574929257125441</v>
      </c>
    </row>
    <row r="138" spans="1:6">
      <c r="A138">
        <v>137</v>
      </c>
      <c r="B138">
        <f t="shared" ca="1" si="8"/>
        <v>1</v>
      </c>
      <c r="C138" s="10">
        <f ca="1">SUM(B$2:B138)</f>
        <v>66</v>
      </c>
      <c r="D138" s="4">
        <f t="shared" ca="1" si="9"/>
        <v>0.48175182481751827</v>
      </c>
      <c r="E138" s="1">
        <f t="shared" si="6"/>
        <v>0.41456423422832389</v>
      </c>
      <c r="F138" s="1">
        <f t="shared" si="7"/>
        <v>0.58543576577167611</v>
      </c>
    </row>
    <row r="139" spans="1:6">
      <c r="A139">
        <v>138</v>
      </c>
      <c r="B139">
        <f t="shared" ca="1" si="8"/>
        <v>1</v>
      </c>
      <c r="C139" s="10">
        <f ca="1">SUM(B$2:B139)</f>
        <v>67</v>
      </c>
      <c r="D139" s="4">
        <f t="shared" ca="1" si="9"/>
        <v>0.48550724637681159</v>
      </c>
      <c r="E139" s="1">
        <f t="shared" si="6"/>
        <v>0.41487434692412517</v>
      </c>
      <c r="F139" s="1">
        <f t="shared" si="7"/>
        <v>0.58512565307587483</v>
      </c>
    </row>
    <row r="140" spans="1:6">
      <c r="A140">
        <v>139</v>
      </c>
      <c r="B140">
        <f t="shared" ca="1" si="8"/>
        <v>1</v>
      </c>
      <c r="C140" s="10">
        <f ca="1">SUM(B$2:B140)</f>
        <v>68</v>
      </c>
      <c r="D140" s="4">
        <f t="shared" ca="1" si="9"/>
        <v>0.48920863309352519</v>
      </c>
      <c r="E140" s="1">
        <f t="shared" si="6"/>
        <v>0.41518110703200289</v>
      </c>
      <c r="F140" s="1">
        <f t="shared" si="7"/>
        <v>0.58481889296799705</v>
      </c>
    </row>
    <row r="141" spans="1:6">
      <c r="A141">
        <v>140</v>
      </c>
      <c r="B141">
        <f t="shared" ca="1" si="8"/>
        <v>0</v>
      </c>
      <c r="C141" s="10">
        <f ca="1">SUM(B$2:B141)</f>
        <v>68</v>
      </c>
      <c r="D141" s="4">
        <f t="shared" ca="1" si="9"/>
        <v>0.48571428571428571</v>
      </c>
      <c r="E141" s="1">
        <f t="shared" si="6"/>
        <v>0.41548457452714838</v>
      </c>
      <c r="F141" s="1">
        <f t="shared" si="7"/>
        <v>0.58451542547285162</v>
      </c>
    </row>
    <row r="142" spans="1:6">
      <c r="A142">
        <v>141</v>
      </c>
      <c r="B142">
        <f t="shared" ca="1" si="8"/>
        <v>0</v>
      </c>
      <c r="C142" s="10">
        <f ca="1">SUM(B$2:B142)</f>
        <v>68</v>
      </c>
      <c r="D142" s="4">
        <f t="shared" ca="1" si="9"/>
        <v>0.48226950354609927</v>
      </c>
      <c r="E142" s="1">
        <f t="shared" si="6"/>
        <v>0.4157848078933481</v>
      </c>
      <c r="F142" s="1">
        <f t="shared" si="7"/>
        <v>0.58421519210665185</v>
      </c>
    </row>
    <row r="143" spans="1:6">
      <c r="A143">
        <v>142</v>
      </c>
      <c r="B143">
        <f t="shared" ca="1" si="8"/>
        <v>1</v>
      </c>
      <c r="C143" s="10">
        <f ca="1">SUM(B$2:B143)</f>
        <v>69</v>
      </c>
      <c r="D143" s="4">
        <f t="shared" ca="1" si="9"/>
        <v>0.4859154929577465</v>
      </c>
      <c r="E143" s="1">
        <f t="shared" si="6"/>
        <v>0.41608186417033111</v>
      </c>
      <c r="F143" s="1">
        <f t="shared" si="7"/>
        <v>0.58391813582966889</v>
      </c>
    </row>
    <row r="144" spans="1:6">
      <c r="A144">
        <v>143</v>
      </c>
      <c r="B144">
        <f t="shared" ca="1" si="8"/>
        <v>0</v>
      </c>
      <c r="C144" s="10">
        <f ca="1">SUM(B$2:B144)</f>
        <v>69</v>
      </c>
      <c r="D144" s="4">
        <f t="shared" ca="1" si="9"/>
        <v>0.4825174825174825</v>
      </c>
      <c r="E144" s="1">
        <f t="shared" si="6"/>
        <v>0.41637579899929089</v>
      </c>
      <c r="F144" s="1">
        <f t="shared" si="7"/>
        <v>0.58362420100070911</v>
      </c>
    </row>
    <row r="145" spans="1:6">
      <c r="A145">
        <v>144</v>
      </c>
      <c r="B145">
        <f t="shared" ca="1" si="8"/>
        <v>1</v>
      </c>
      <c r="C145" s="10">
        <f ca="1">SUM(B$2:B145)</f>
        <v>70</v>
      </c>
      <c r="D145" s="4">
        <f t="shared" ca="1" si="9"/>
        <v>0.4861111111111111</v>
      </c>
      <c r="E145" s="1">
        <f t="shared" si="6"/>
        <v>0.41666666666666669</v>
      </c>
      <c r="F145" s="1">
        <f t="shared" si="7"/>
        <v>0.58333333333333337</v>
      </c>
    </row>
    <row r="146" spans="1:6">
      <c r="A146">
        <v>145</v>
      </c>
      <c r="B146">
        <f t="shared" ca="1" si="8"/>
        <v>1</v>
      </c>
      <c r="C146" s="10">
        <f ca="1">SUM(B$2:B146)</f>
        <v>71</v>
      </c>
      <c r="D146" s="4">
        <f t="shared" ca="1" si="9"/>
        <v>0.48965517241379308</v>
      </c>
      <c r="E146" s="1">
        <f t="shared" si="6"/>
        <v>0.41695452014626</v>
      </c>
      <c r="F146" s="1">
        <f t="shared" si="7"/>
        <v>0.58304547985374</v>
      </c>
    </row>
    <row r="147" spans="1:6">
      <c r="A147">
        <v>146</v>
      </c>
      <c r="B147">
        <f t="shared" ca="1" si="8"/>
        <v>0</v>
      </c>
      <c r="C147" s="10">
        <f ca="1">SUM(B$2:B147)</f>
        <v>71</v>
      </c>
      <c r="D147" s="4">
        <f t="shared" ca="1" si="9"/>
        <v>0.4863013698630137</v>
      </c>
      <c r="E147" s="1">
        <f t="shared" si="6"/>
        <v>0.41723941113976321</v>
      </c>
      <c r="F147" s="1">
        <f t="shared" si="7"/>
        <v>0.58276058886023674</v>
      </c>
    </row>
    <row r="148" spans="1:6">
      <c r="A148">
        <v>147</v>
      </c>
      <c r="B148">
        <f t="shared" ca="1" si="8"/>
        <v>0</v>
      </c>
      <c r="C148" s="10">
        <f ca="1">SUM(B$2:B148)</f>
        <v>71</v>
      </c>
      <c r="D148" s="4">
        <f t="shared" ca="1" si="9"/>
        <v>0.48299319727891155</v>
      </c>
      <c r="E148" s="1">
        <f t="shared" si="6"/>
        <v>0.41752139011576772</v>
      </c>
      <c r="F148" s="1">
        <f t="shared" si="7"/>
        <v>0.58247860988423228</v>
      </c>
    </row>
    <row r="149" spans="1:6">
      <c r="A149">
        <v>148</v>
      </c>
      <c r="B149">
        <f t="shared" ca="1" si="8"/>
        <v>1</v>
      </c>
      <c r="C149" s="10">
        <f ca="1">SUM(B$2:B149)</f>
        <v>72</v>
      </c>
      <c r="D149" s="4">
        <f t="shared" ca="1" si="9"/>
        <v>0.48648648648648651</v>
      </c>
      <c r="E149" s="1">
        <f t="shared" si="6"/>
        <v>0.41780050634732135</v>
      </c>
      <c r="F149" s="1">
        <f t="shared" si="7"/>
        <v>0.58219949365267865</v>
      </c>
    </row>
    <row r="150" spans="1:6">
      <c r="A150">
        <v>149</v>
      </c>
      <c r="B150">
        <f t="shared" ca="1" si="8"/>
        <v>0</v>
      </c>
      <c r="C150" s="10">
        <f ca="1">SUM(B$2:B150)</f>
        <v>72</v>
      </c>
      <c r="D150" s="4">
        <f t="shared" ca="1" si="9"/>
        <v>0.48322147651006714</v>
      </c>
      <c r="E150" s="1">
        <f t="shared" si="6"/>
        <v>0.41807680794809593</v>
      </c>
      <c r="F150" s="1">
        <f t="shared" si="7"/>
        <v>0.58192319205190401</v>
      </c>
    </row>
    <row r="151" spans="1:6">
      <c r="A151">
        <v>150</v>
      </c>
      <c r="B151">
        <f t="shared" ca="1" si="8"/>
        <v>0</v>
      </c>
      <c r="C151" s="10">
        <f ca="1">SUM(B$2:B151)</f>
        <v>72</v>
      </c>
      <c r="D151" s="4">
        <f t="shared" ca="1" si="9"/>
        <v>0.48</v>
      </c>
      <c r="E151" s="1">
        <f t="shared" si="6"/>
        <v>0.41835034190722742</v>
      </c>
      <c r="F151" s="1">
        <f t="shared" si="7"/>
        <v>0.58164965809277258</v>
      </c>
    </row>
    <row r="152" spans="1:6">
      <c r="A152">
        <v>151</v>
      </c>
      <c r="B152">
        <f t="shared" ca="1" si="8"/>
        <v>0</v>
      </c>
      <c r="C152" s="10">
        <f ca="1">SUM(B$2:B152)</f>
        <v>72</v>
      </c>
      <c r="D152" s="4">
        <f t="shared" ca="1" si="9"/>
        <v>0.47682119205298013</v>
      </c>
      <c r="E152" s="1">
        <f t="shared" si="6"/>
        <v>0.41862115412288403</v>
      </c>
      <c r="F152" s="1">
        <f t="shared" si="7"/>
        <v>0.58137884587711597</v>
      </c>
    </row>
    <row r="153" spans="1:6">
      <c r="A153">
        <v>152</v>
      </c>
      <c r="B153">
        <f t="shared" ca="1" si="8"/>
        <v>0</v>
      </c>
      <c r="C153" s="10">
        <f ca="1">SUM(B$2:B153)</f>
        <v>72</v>
      </c>
      <c r="D153" s="4">
        <f t="shared" ca="1" si="9"/>
        <v>0.47368421052631576</v>
      </c>
      <c r="E153" s="1">
        <f t="shared" si="6"/>
        <v>0.41888928943461873</v>
      </c>
      <c r="F153" s="1">
        <f t="shared" si="7"/>
        <v>0.58111071056538122</v>
      </c>
    </row>
    <row r="154" spans="1:6">
      <c r="A154">
        <v>153</v>
      </c>
      <c r="B154">
        <f t="shared" ca="1" si="8"/>
        <v>1</v>
      </c>
      <c r="C154" s="10">
        <f ca="1">SUM(B$2:B154)</f>
        <v>73</v>
      </c>
      <c r="D154" s="4">
        <f t="shared" ca="1" si="9"/>
        <v>0.47712418300653597</v>
      </c>
      <c r="E154" s="1">
        <f t="shared" si="6"/>
        <v>0.41915479165455566</v>
      </c>
      <c r="F154" s="1">
        <f t="shared" si="7"/>
        <v>0.58084520834544429</v>
      </c>
    </row>
    <row r="155" spans="1:6">
      <c r="A155">
        <v>154</v>
      </c>
      <c r="B155">
        <f t="shared" ca="1" si="8"/>
        <v>1</v>
      </c>
      <c r="C155" s="10">
        <f ca="1">SUM(B$2:B155)</f>
        <v>74</v>
      </c>
      <c r="D155" s="4">
        <f t="shared" ca="1" si="9"/>
        <v>0.48051948051948051</v>
      </c>
      <c r="E155" s="1">
        <f t="shared" ref="E155:E218" si="10">0.5-1/SQRT(A155)</f>
        <v>0.419417703597462</v>
      </c>
      <c r="F155" s="1">
        <f t="shared" ref="F155:F218" si="11">0.5+1/SQRT(A155)</f>
        <v>0.580582296402538</v>
      </c>
    </row>
    <row r="156" spans="1:6">
      <c r="A156">
        <v>155</v>
      </c>
      <c r="B156">
        <f t="shared" ca="1" si="8"/>
        <v>1</v>
      </c>
      <c r="C156" s="10">
        <f ca="1">SUM(B$2:B156)</f>
        <v>75</v>
      </c>
      <c r="D156" s="4">
        <f t="shared" ca="1" si="9"/>
        <v>0.4838709677419355</v>
      </c>
      <c r="E156" s="1">
        <f t="shared" si="10"/>
        <v>0.41967806710975009</v>
      </c>
      <c r="F156" s="1">
        <f t="shared" si="11"/>
        <v>0.58032193289024991</v>
      </c>
    </row>
    <row r="157" spans="1:6">
      <c r="A157">
        <v>156</v>
      </c>
      <c r="B157">
        <f t="shared" ca="1" si="8"/>
        <v>1</v>
      </c>
      <c r="C157" s="10">
        <f ca="1">SUM(B$2:B157)</f>
        <v>76</v>
      </c>
      <c r="D157" s="4">
        <f t="shared" ca="1" si="9"/>
        <v>0.48717948717948717</v>
      </c>
      <c r="E157" s="1">
        <f t="shared" si="10"/>
        <v>0.41993592309745642</v>
      </c>
      <c r="F157" s="1">
        <f t="shared" si="11"/>
        <v>0.58006407690254358</v>
      </c>
    </row>
    <row r="158" spans="1:6">
      <c r="A158">
        <v>157</v>
      </c>
      <c r="B158">
        <f t="shared" ca="1" si="8"/>
        <v>1</v>
      </c>
      <c r="C158" s="10">
        <f ca="1">SUM(B$2:B158)</f>
        <v>77</v>
      </c>
      <c r="D158" s="4">
        <f t="shared" ca="1" si="9"/>
        <v>0.49044585987261147</v>
      </c>
      <c r="E158" s="1">
        <f t="shared" si="10"/>
        <v>0.4201913115532378</v>
      </c>
      <c r="F158" s="1">
        <f t="shared" si="11"/>
        <v>0.57980868844676225</v>
      </c>
    </row>
    <row r="159" spans="1:6">
      <c r="A159">
        <v>158</v>
      </c>
      <c r="B159">
        <f t="shared" ca="1" si="8"/>
        <v>0</v>
      </c>
      <c r="C159" s="10">
        <f ca="1">SUM(B$2:B159)</f>
        <v>77</v>
      </c>
      <c r="D159" s="4">
        <f t="shared" ca="1" si="9"/>
        <v>0.48734177215189872</v>
      </c>
      <c r="E159" s="1">
        <f t="shared" si="10"/>
        <v>0.42044427158242703</v>
      </c>
      <c r="F159" s="1">
        <f t="shared" si="11"/>
        <v>0.57955572841757297</v>
      </c>
    </row>
    <row r="160" spans="1:6">
      <c r="A160">
        <v>159</v>
      </c>
      <c r="B160">
        <f t="shared" ca="1" si="8"/>
        <v>1</v>
      </c>
      <c r="C160" s="10">
        <f ca="1">SUM(B$2:B160)</f>
        <v>78</v>
      </c>
      <c r="D160" s="4">
        <f t="shared" ca="1" si="9"/>
        <v>0.49056603773584906</v>
      </c>
      <c r="E160" s="1">
        <f t="shared" si="10"/>
        <v>0.42069484142818558</v>
      </c>
      <c r="F160" s="1">
        <f t="shared" si="11"/>
        <v>0.57930515857181442</v>
      </c>
    </row>
    <row r="161" spans="1:6">
      <c r="A161">
        <v>160</v>
      </c>
      <c r="B161">
        <f t="shared" ca="1" si="8"/>
        <v>1</v>
      </c>
      <c r="C161" s="10">
        <f ca="1">SUM(B$2:B161)</f>
        <v>79</v>
      </c>
      <c r="D161" s="4">
        <f t="shared" ca="1" si="9"/>
        <v>0.49375000000000002</v>
      </c>
      <c r="E161" s="1">
        <f t="shared" si="10"/>
        <v>0.4209430584957905</v>
      </c>
      <c r="F161" s="1">
        <f t="shared" si="11"/>
        <v>0.5790569415042095</v>
      </c>
    </row>
    <row r="162" spans="1:6">
      <c r="A162">
        <v>161</v>
      </c>
      <c r="B162">
        <f t="shared" ca="1" si="8"/>
        <v>1</v>
      </c>
      <c r="C162" s="10">
        <f ca="1">SUM(B$2:B162)</f>
        <v>80</v>
      </c>
      <c r="D162" s="4">
        <f t="shared" ca="1" si="9"/>
        <v>0.49689440993788819</v>
      </c>
      <c r="E162" s="1">
        <f t="shared" si="10"/>
        <v>0.42118895937608991</v>
      </c>
      <c r="F162" s="1">
        <f t="shared" si="11"/>
        <v>0.57881104062391009</v>
      </c>
    </row>
    <row r="163" spans="1:6">
      <c r="A163">
        <v>162</v>
      </c>
      <c r="B163">
        <f t="shared" ca="1" si="8"/>
        <v>1</v>
      </c>
      <c r="C163" s="10">
        <f ca="1">SUM(B$2:B163)</f>
        <v>81</v>
      </c>
      <c r="D163" s="4">
        <f t="shared" ca="1" si="9"/>
        <v>0.5</v>
      </c>
      <c r="E163" s="1">
        <f t="shared" si="10"/>
        <v>0.42143257986816141</v>
      </c>
      <c r="F163" s="1">
        <f t="shared" si="11"/>
        <v>0.57856742013183859</v>
      </c>
    </row>
    <row r="164" spans="1:6">
      <c r="A164">
        <v>163</v>
      </c>
      <c r="B164">
        <f t="shared" ca="1" si="8"/>
        <v>1</v>
      </c>
      <c r="C164" s="10">
        <f ca="1">SUM(B$2:B164)</f>
        <v>82</v>
      </c>
      <c r="D164" s="4">
        <f t="shared" ca="1" si="9"/>
        <v>0.50306748466257667</v>
      </c>
      <c r="E164" s="1">
        <f t="shared" si="10"/>
        <v>0.42167395500120425</v>
      </c>
      <c r="F164" s="1">
        <f t="shared" si="11"/>
        <v>0.5783260449987957</v>
      </c>
    </row>
    <row r="165" spans="1:6">
      <c r="A165">
        <v>164</v>
      </c>
      <c r="B165">
        <f t="shared" ca="1" si="8"/>
        <v>1</v>
      </c>
      <c r="C165" s="10">
        <f ca="1">SUM(B$2:B165)</f>
        <v>83</v>
      </c>
      <c r="D165" s="4">
        <f t="shared" ca="1" si="9"/>
        <v>0.50609756097560976</v>
      </c>
      <c r="E165" s="1">
        <f t="shared" si="10"/>
        <v>0.42191311905569695</v>
      </c>
      <c r="F165" s="1">
        <f t="shared" si="11"/>
        <v>0.57808688094430305</v>
      </c>
    </row>
    <row r="166" spans="1:6">
      <c r="A166">
        <v>165</v>
      </c>
      <c r="B166">
        <f t="shared" ca="1" si="8"/>
        <v>1</v>
      </c>
      <c r="C166" s="10">
        <f ca="1">SUM(B$2:B166)</f>
        <v>84</v>
      </c>
      <c r="D166" s="4">
        <f t="shared" ca="1" si="9"/>
        <v>0.50909090909090904</v>
      </c>
      <c r="E166" s="1">
        <f t="shared" si="10"/>
        <v>0.42215010558384769</v>
      </c>
      <c r="F166" s="1">
        <f t="shared" si="11"/>
        <v>0.57784989441615231</v>
      </c>
    </row>
    <row r="167" spans="1:6">
      <c r="A167">
        <v>166</v>
      </c>
      <c r="B167">
        <f t="shared" ca="1" si="8"/>
        <v>1</v>
      </c>
      <c r="C167" s="10">
        <f ca="1">SUM(B$2:B167)</f>
        <v>85</v>
      </c>
      <c r="D167" s="4">
        <f t="shared" ca="1" si="9"/>
        <v>0.51204819277108438</v>
      </c>
      <c r="E167" s="1">
        <f t="shared" si="10"/>
        <v>0.42238494742936672</v>
      </c>
      <c r="F167" s="1">
        <f t="shared" si="11"/>
        <v>0.57761505257063328</v>
      </c>
    </row>
    <row r="168" spans="1:6">
      <c r="A168">
        <v>167</v>
      </c>
      <c r="B168">
        <f t="shared" ca="1" si="8"/>
        <v>0</v>
      </c>
      <c r="C168" s="10">
        <f ca="1">SUM(B$2:B168)</f>
        <v>85</v>
      </c>
      <c r="D168" s="4">
        <f t="shared" ca="1" si="9"/>
        <v>0.50898203592814373</v>
      </c>
      <c r="E168" s="1">
        <f t="shared" si="10"/>
        <v>0.42261767674658635</v>
      </c>
      <c r="F168" s="1">
        <f t="shared" si="11"/>
        <v>0.57738232325341365</v>
      </c>
    </row>
    <row r="169" spans="1:6">
      <c r="A169">
        <v>168</v>
      </c>
      <c r="B169">
        <f t="shared" ca="1" si="8"/>
        <v>0</v>
      </c>
      <c r="C169" s="10">
        <f ca="1">SUM(B$2:B169)</f>
        <v>85</v>
      </c>
      <c r="D169" s="4">
        <f t="shared" ca="1" si="9"/>
        <v>0.50595238095238093</v>
      </c>
      <c r="E169" s="1">
        <f t="shared" si="10"/>
        <v>0.42284832501895403</v>
      </c>
      <c r="F169" s="1">
        <f t="shared" si="11"/>
        <v>0.57715167498104591</v>
      </c>
    </row>
    <row r="170" spans="1:6">
      <c r="A170">
        <v>169</v>
      </c>
      <c r="B170">
        <f t="shared" ca="1" si="8"/>
        <v>1</v>
      </c>
      <c r="C170" s="10">
        <f ca="1">SUM(B$2:B170)</f>
        <v>86</v>
      </c>
      <c r="D170" s="4">
        <f t="shared" ca="1" si="9"/>
        <v>0.50887573964497046</v>
      </c>
      <c r="E170" s="1">
        <f t="shared" si="10"/>
        <v>0.42307692307692307</v>
      </c>
      <c r="F170" s="1">
        <f t="shared" si="11"/>
        <v>0.57692307692307687</v>
      </c>
    </row>
    <row r="171" spans="1:6">
      <c r="A171">
        <v>170</v>
      </c>
      <c r="B171">
        <f t="shared" ca="1" si="8"/>
        <v>0</v>
      </c>
      <c r="C171" s="10">
        <f ca="1">SUM(B$2:B171)</f>
        <v>86</v>
      </c>
      <c r="D171" s="4">
        <f t="shared" ca="1" si="9"/>
        <v>0.50588235294117645</v>
      </c>
      <c r="E171" s="1">
        <f t="shared" si="10"/>
        <v>0.42330350111526294</v>
      </c>
      <c r="F171" s="1">
        <f t="shared" si="11"/>
        <v>0.57669649888473706</v>
      </c>
    </row>
    <row r="172" spans="1:6">
      <c r="A172">
        <v>171</v>
      </c>
      <c r="B172">
        <f t="shared" ca="1" si="8"/>
        <v>0</v>
      </c>
      <c r="C172" s="10">
        <f ca="1">SUM(B$2:B172)</f>
        <v>86</v>
      </c>
      <c r="D172" s="4">
        <f t="shared" ca="1" si="9"/>
        <v>0.50292397660818711</v>
      </c>
      <c r="E172" s="1">
        <f t="shared" si="10"/>
        <v>0.42352808870981273</v>
      </c>
      <c r="F172" s="1">
        <f t="shared" si="11"/>
        <v>0.57647191129018727</v>
      </c>
    </row>
    <row r="173" spans="1:6">
      <c r="A173">
        <v>172</v>
      </c>
      <c r="B173">
        <f t="shared" ca="1" si="8"/>
        <v>0</v>
      </c>
      <c r="C173" s="10">
        <f ca="1">SUM(B$2:B173)</f>
        <v>86</v>
      </c>
      <c r="D173" s="4">
        <f t="shared" ca="1" si="9"/>
        <v>0.5</v>
      </c>
      <c r="E173" s="1">
        <f t="shared" si="10"/>
        <v>0.42375071483369764</v>
      </c>
      <c r="F173" s="1">
        <f t="shared" si="11"/>
        <v>0.57624928516630236</v>
      </c>
    </row>
    <row r="174" spans="1:6">
      <c r="A174">
        <v>173</v>
      </c>
      <c r="B174">
        <f t="shared" ca="1" si="8"/>
        <v>1</v>
      </c>
      <c r="C174" s="10">
        <f ca="1">SUM(B$2:B174)</f>
        <v>87</v>
      </c>
      <c r="D174" s="4">
        <f t="shared" ca="1" si="9"/>
        <v>0.50289017341040465</v>
      </c>
      <c r="E174" s="1">
        <f t="shared" si="10"/>
        <v>0.42397140787302945</v>
      </c>
      <c r="F174" s="1">
        <f t="shared" si="11"/>
        <v>0.57602859212697055</v>
      </c>
    </row>
    <row r="175" spans="1:6">
      <c r="A175">
        <v>174</v>
      </c>
      <c r="B175">
        <f t="shared" ca="1" si="8"/>
        <v>0</v>
      </c>
      <c r="C175" s="10">
        <f ca="1">SUM(B$2:B175)</f>
        <v>87</v>
      </c>
      <c r="D175" s="4">
        <f t="shared" ca="1" si="9"/>
        <v>0.5</v>
      </c>
      <c r="E175" s="1">
        <f t="shared" si="10"/>
        <v>0.42419019564210969</v>
      </c>
      <c r="F175" s="1">
        <f t="shared" si="11"/>
        <v>0.57580980435789031</v>
      </c>
    </row>
    <row r="176" spans="1:6">
      <c r="A176">
        <v>175</v>
      </c>
      <c r="B176">
        <f t="shared" ca="1" si="8"/>
        <v>0</v>
      </c>
      <c r="C176" s="10">
        <f ca="1">SUM(B$2:B176)</f>
        <v>87</v>
      </c>
      <c r="D176" s="4">
        <f t="shared" ca="1" si="9"/>
        <v>0.49714285714285716</v>
      </c>
      <c r="E176" s="1">
        <f t="shared" si="10"/>
        <v>0.42440710539815457</v>
      </c>
      <c r="F176" s="1">
        <f t="shared" si="11"/>
        <v>0.57559289460184548</v>
      </c>
    </row>
    <row r="177" spans="1:6">
      <c r="A177">
        <v>176</v>
      </c>
      <c r="B177">
        <f t="shared" ca="1" si="8"/>
        <v>0</v>
      </c>
      <c r="C177" s="10">
        <f ca="1">SUM(B$2:B177)</f>
        <v>87</v>
      </c>
      <c r="D177" s="4">
        <f t="shared" ca="1" si="9"/>
        <v>0.49431818181818182</v>
      </c>
      <c r="E177" s="1">
        <f t="shared" si="10"/>
        <v>0.42462216385555906</v>
      </c>
      <c r="F177" s="1">
        <f t="shared" si="11"/>
        <v>0.57537783614444094</v>
      </c>
    </row>
    <row r="178" spans="1:6">
      <c r="A178">
        <v>177</v>
      </c>
      <c r="B178">
        <f t="shared" ca="1" si="8"/>
        <v>1</v>
      </c>
      <c r="C178" s="10">
        <f ca="1">SUM(B$2:B178)</f>
        <v>88</v>
      </c>
      <c r="D178" s="4">
        <f t="shared" ca="1" si="9"/>
        <v>0.49717514124293788</v>
      </c>
      <c r="E178" s="1">
        <f t="shared" si="10"/>
        <v>0.42483539719971708</v>
      </c>
      <c r="F178" s="1">
        <f t="shared" si="11"/>
        <v>0.57516460280028292</v>
      </c>
    </row>
    <row r="179" spans="1:6">
      <c r="A179">
        <v>178</v>
      </c>
      <c r="B179">
        <f t="shared" ca="1" si="8"/>
        <v>0</v>
      </c>
      <c r="C179" s="10">
        <f ca="1">SUM(B$2:B179)</f>
        <v>88</v>
      </c>
      <c r="D179" s="4">
        <f t="shared" ca="1" si="9"/>
        <v>0.4943820224719101</v>
      </c>
      <c r="E179" s="1">
        <f t="shared" si="10"/>
        <v>0.42504683110041386</v>
      </c>
      <c r="F179" s="1">
        <f t="shared" si="11"/>
        <v>0.57495316889958614</v>
      </c>
    </row>
    <row r="180" spans="1:6">
      <c r="A180">
        <v>179</v>
      </c>
      <c r="B180">
        <f t="shared" ca="1" si="8"/>
        <v>1</v>
      </c>
      <c r="C180" s="10">
        <f ca="1">SUM(B$2:B180)</f>
        <v>89</v>
      </c>
      <c r="D180" s="4">
        <f t="shared" ca="1" si="9"/>
        <v>0.4972067039106145</v>
      </c>
      <c r="E180" s="1">
        <f t="shared" si="10"/>
        <v>0.42525649072480642</v>
      </c>
      <c r="F180" s="1">
        <f t="shared" si="11"/>
        <v>0.57474350927519358</v>
      </c>
    </row>
    <row r="181" spans="1:6">
      <c r="A181">
        <v>180</v>
      </c>
      <c r="B181">
        <f t="shared" ca="1" si="8"/>
        <v>0</v>
      </c>
      <c r="C181" s="10">
        <f ca="1">SUM(B$2:B181)</f>
        <v>89</v>
      </c>
      <c r="D181" s="4">
        <f t="shared" ca="1" si="9"/>
        <v>0.49444444444444446</v>
      </c>
      <c r="E181" s="1">
        <f t="shared" si="10"/>
        <v>0.42546440075000702</v>
      </c>
      <c r="F181" s="1">
        <f t="shared" si="11"/>
        <v>0.57453559924999298</v>
      </c>
    </row>
    <row r="182" spans="1:6">
      <c r="A182">
        <v>181</v>
      </c>
      <c r="B182">
        <f t="shared" ca="1" si="8"/>
        <v>0</v>
      </c>
      <c r="C182" s="10">
        <f ca="1">SUM(B$2:B182)</f>
        <v>89</v>
      </c>
      <c r="D182" s="4">
        <f t="shared" ca="1" si="9"/>
        <v>0.49171270718232046</v>
      </c>
      <c r="E182" s="1">
        <f t="shared" si="10"/>
        <v>0.42567058537528335</v>
      </c>
      <c r="F182" s="1">
        <f t="shared" si="11"/>
        <v>0.57432941462471665</v>
      </c>
    </row>
    <row r="183" spans="1:6">
      <c r="A183">
        <v>182</v>
      </c>
      <c r="B183">
        <f t="shared" ca="1" si="8"/>
        <v>1</v>
      </c>
      <c r="C183" s="10">
        <f ca="1">SUM(B$2:B183)</f>
        <v>90</v>
      </c>
      <c r="D183" s="4">
        <f t="shared" ca="1" si="9"/>
        <v>0.49450549450549453</v>
      </c>
      <c r="E183" s="1">
        <f t="shared" si="10"/>
        <v>0.42587506833388988</v>
      </c>
      <c r="F183" s="1">
        <f t="shared" si="11"/>
        <v>0.57412493166611012</v>
      </c>
    </row>
    <row r="184" spans="1:6">
      <c r="A184">
        <v>183</v>
      </c>
      <c r="B184">
        <f t="shared" ca="1" si="8"/>
        <v>1</v>
      </c>
      <c r="C184" s="10">
        <f ca="1">SUM(B$2:B184)</f>
        <v>91</v>
      </c>
      <c r="D184" s="4">
        <f t="shared" ca="1" si="9"/>
        <v>0.49726775956284153</v>
      </c>
      <c r="E184" s="1">
        <f t="shared" si="10"/>
        <v>0.42607787290454269</v>
      </c>
      <c r="F184" s="1">
        <f t="shared" si="11"/>
        <v>0.57392212709545731</v>
      </c>
    </row>
    <row r="185" spans="1:6">
      <c r="A185">
        <v>184</v>
      </c>
      <c r="B185">
        <f t="shared" ca="1" si="8"/>
        <v>0</v>
      </c>
      <c r="C185" s="10">
        <f ca="1">SUM(B$2:B185)</f>
        <v>91</v>
      </c>
      <c r="D185" s="4">
        <f t="shared" ca="1" si="9"/>
        <v>0.49456521739130432</v>
      </c>
      <c r="E185" s="1">
        <f t="shared" si="10"/>
        <v>0.4262790219225514</v>
      </c>
      <c r="F185" s="1">
        <f t="shared" si="11"/>
        <v>0.5737209780774486</v>
      </c>
    </row>
    <row r="186" spans="1:6">
      <c r="A186">
        <v>185</v>
      </c>
      <c r="B186">
        <f t="shared" ca="1" si="8"/>
        <v>1</v>
      </c>
      <c r="C186" s="10">
        <f ca="1">SUM(B$2:B186)</f>
        <v>92</v>
      </c>
      <c r="D186" s="4">
        <f t="shared" ca="1" si="9"/>
        <v>0.49729729729729732</v>
      </c>
      <c r="E186" s="1">
        <f t="shared" si="10"/>
        <v>0.42647853779061923</v>
      </c>
      <c r="F186" s="1">
        <f t="shared" si="11"/>
        <v>0.57352146220938072</v>
      </c>
    </row>
    <row r="187" spans="1:6">
      <c r="A187">
        <v>186</v>
      </c>
      <c r="B187">
        <f t="shared" ca="1" si="8"/>
        <v>1</v>
      </c>
      <c r="C187" s="10">
        <f ca="1">SUM(B$2:B187)</f>
        <v>93</v>
      </c>
      <c r="D187" s="4">
        <f t="shared" ca="1" si="9"/>
        <v>0.5</v>
      </c>
      <c r="E187" s="1">
        <f t="shared" si="10"/>
        <v>0.42667644248932335</v>
      </c>
      <c r="F187" s="1">
        <f t="shared" si="11"/>
        <v>0.57332355751067665</v>
      </c>
    </row>
    <row r="188" spans="1:6">
      <c r="A188">
        <v>187</v>
      </c>
      <c r="B188">
        <f t="shared" ca="1" si="8"/>
        <v>0</v>
      </c>
      <c r="C188" s="10">
        <f ca="1">SUM(B$2:B188)</f>
        <v>93</v>
      </c>
      <c r="D188" s="4">
        <f t="shared" ca="1" si="9"/>
        <v>0.49732620320855614</v>
      </c>
      <c r="E188" s="1">
        <f t="shared" si="10"/>
        <v>0.42687275758728693</v>
      </c>
      <c r="F188" s="1">
        <f t="shared" si="11"/>
        <v>0.57312724241271307</v>
      </c>
    </row>
    <row r="189" spans="1:6">
      <c r="A189">
        <v>188</v>
      </c>
      <c r="B189">
        <f t="shared" ca="1" si="8"/>
        <v>1</v>
      </c>
      <c r="C189" s="10">
        <f ca="1">SUM(B$2:B189)</f>
        <v>94</v>
      </c>
      <c r="D189" s="4">
        <f t="shared" ca="1" si="9"/>
        <v>0.5</v>
      </c>
      <c r="E189" s="1">
        <f t="shared" si="10"/>
        <v>0.42706750425105272</v>
      </c>
      <c r="F189" s="1">
        <f t="shared" si="11"/>
        <v>0.57293249574894722</v>
      </c>
    </row>
    <row r="190" spans="1:6">
      <c r="A190">
        <v>189</v>
      </c>
      <c r="B190">
        <f t="shared" ca="1" si="8"/>
        <v>1</v>
      </c>
      <c r="C190" s="10">
        <f ca="1">SUM(B$2:B190)</f>
        <v>95</v>
      </c>
      <c r="D190" s="4">
        <f t="shared" ca="1" si="9"/>
        <v>0.50264550264550267</v>
      </c>
      <c r="E190" s="1">
        <f t="shared" si="10"/>
        <v>0.42726070325466919</v>
      </c>
      <c r="F190" s="1">
        <f t="shared" si="11"/>
        <v>0.57273929674533075</v>
      </c>
    </row>
    <row r="191" spans="1:6">
      <c r="A191">
        <v>190</v>
      </c>
      <c r="B191">
        <f t="shared" ca="1" si="8"/>
        <v>0</v>
      </c>
      <c r="C191" s="10">
        <f ca="1">SUM(B$2:B191)</f>
        <v>95</v>
      </c>
      <c r="D191" s="4">
        <f t="shared" ca="1" si="9"/>
        <v>0.5</v>
      </c>
      <c r="E191" s="1">
        <f t="shared" si="10"/>
        <v>0.42745237498899885</v>
      </c>
      <c r="F191" s="1">
        <f t="shared" si="11"/>
        <v>0.5725476250110012</v>
      </c>
    </row>
    <row r="192" spans="1:6">
      <c r="A192">
        <v>191</v>
      </c>
      <c r="B192">
        <f t="shared" ca="1" si="8"/>
        <v>0</v>
      </c>
      <c r="C192" s="10">
        <f ca="1">SUM(B$2:B192)</f>
        <v>95</v>
      </c>
      <c r="D192" s="4">
        <f t="shared" ca="1" si="9"/>
        <v>0.49738219895287961</v>
      </c>
      <c r="E192" s="1">
        <f t="shared" si="10"/>
        <v>0.42764253947075781</v>
      </c>
      <c r="F192" s="1">
        <f t="shared" si="11"/>
        <v>0.57235746052924219</v>
      </c>
    </row>
    <row r="193" spans="1:6">
      <c r="A193">
        <v>192</v>
      </c>
      <c r="B193">
        <f t="shared" ca="1" si="8"/>
        <v>0</v>
      </c>
      <c r="C193" s="10">
        <f ca="1">SUM(B$2:B193)</f>
        <v>95</v>
      </c>
      <c r="D193" s="4">
        <f t="shared" ca="1" si="9"/>
        <v>0.49479166666666669</v>
      </c>
      <c r="E193" s="1">
        <f t="shared" si="10"/>
        <v>0.42783121635129678</v>
      </c>
      <c r="F193" s="1">
        <f t="shared" si="11"/>
        <v>0.57216878364870327</v>
      </c>
    </row>
    <row r="194" spans="1:6">
      <c r="A194">
        <v>193</v>
      </c>
      <c r="B194">
        <f t="shared" ref="B194:B257" ca="1" si="12">RANDBETWEEN(0,1)</f>
        <v>1</v>
      </c>
      <c r="C194" s="10">
        <f ca="1">SUM(B$2:B194)</f>
        <v>96</v>
      </c>
      <c r="D194" s="4">
        <f t="shared" ca="1" si="9"/>
        <v>0.49740932642487046</v>
      </c>
      <c r="E194" s="1">
        <f t="shared" si="10"/>
        <v>0.42801842492513054</v>
      </c>
      <c r="F194" s="1">
        <f t="shared" si="11"/>
        <v>0.57198157507486946</v>
      </c>
    </row>
    <row r="195" spans="1:6">
      <c r="A195">
        <v>194</v>
      </c>
      <c r="B195">
        <f t="shared" ca="1" si="12"/>
        <v>1</v>
      </c>
      <c r="C195" s="10">
        <f ca="1">SUM(B$2:B195)</f>
        <v>97</v>
      </c>
      <c r="D195" s="4">
        <f t="shared" ref="D195:D258" ca="1" si="13">C195/A195</f>
        <v>0.5</v>
      </c>
      <c r="E195" s="1">
        <f t="shared" si="10"/>
        <v>0.4282041841382262</v>
      </c>
      <c r="F195" s="1">
        <f t="shared" si="11"/>
        <v>0.57179581586177386</v>
      </c>
    </row>
    <row r="196" spans="1:6">
      <c r="A196">
        <v>195</v>
      </c>
      <c r="B196">
        <f t="shared" ca="1" si="12"/>
        <v>0</v>
      </c>
      <c r="C196" s="10">
        <f ca="1">SUM(B$2:B196)</f>
        <v>97</v>
      </c>
      <c r="D196" s="4">
        <f t="shared" ca="1" si="13"/>
        <v>0.49743589743589745</v>
      </c>
      <c r="E196" s="1">
        <f t="shared" si="10"/>
        <v>0.4283885125960567</v>
      </c>
      <c r="F196" s="1">
        <f t="shared" si="11"/>
        <v>0.5716114874039433</v>
      </c>
    </row>
    <row r="197" spans="1:6">
      <c r="A197">
        <v>196</v>
      </c>
      <c r="B197">
        <f t="shared" ca="1" si="12"/>
        <v>0</v>
      </c>
      <c r="C197" s="10">
        <f ca="1">SUM(B$2:B197)</f>
        <v>97</v>
      </c>
      <c r="D197" s="4">
        <f t="shared" ca="1" si="13"/>
        <v>0.49489795918367346</v>
      </c>
      <c r="E197" s="1">
        <f t="shared" si="10"/>
        <v>0.4285714285714286</v>
      </c>
      <c r="F197" s="1">
        <f t="shared" si="11"/>
        <v>0.5714285714285714</v>
      </c>
    </row>
    <row r="198" spans="1:6">
      <c r="A198">
        <v>197</v>
      </c>
      <c r="B198">
        <f t="shared" ca="1" si="12"/>
        <v>0</v>
      </c>
      <c r="C198" s="10">
        <f ca="1">SUM(B$2:B198)</f>
        <v>97</v>
      </c>
      <c r="D198" s="4">
        <f t="shared" ca="1" si="13"/>
        <v>0.49238578680203043</v>
      </c>
      <c r="E198" s="1">
        <f t="shared" si="10"/>
        <v>0.42875295001209035</v>
      </c>
      <c r="F198" s="1">
        <f t="shared" si="11"/>
        <v>0.57124704998790965</v>
      </c>
    </row>
    <row r="199" spans="1:6">
      <c r="A199">
        <v>198</v>
      </c>
      <c r="B199">
        <f t="shared" ca="1" si="12"/>
        <v>1</v>
      </c>
      <c r="C199" s="10">
        <f ca="1">SUM(B$2:B199)</f>
        <v>98</v>
      </c>
      <c r="D199" s="4">
        <f t="shared" ca="1" si="13"/>
        <v>0.49494949494949497</v>
      </c>
      <c r="E199" s="1">
        <f t="shared" si="10"/>
        <v>0.42893309454812983</v>
      </c>
      <c r="F199" s="1">
        <f t="shared" si="11"/>
        <v>0.57106690545187011</v>
      </c>
    </row>
    <row r="200" spans="1:6">
      <c r="A200">
        <v>199</v>
      </c>
      <c r="B200">
        <f t="shared" ca="1" si="12"/>
        <v>1</v>
      </c>
      <c r="C200" s="10">
        <f ca="1">SUM(B$2:B200)</f>
        <v>99</v>
      </c>
      <c r="D200" s="4">
        <f t="shared" ca="1" si="13"/>
        <v>0.49748743718592964</v>
      </c>
      <c r="E200" s="1">
        <f t="shared" si="10"/>
        <v>0.4291118794991664</v>
      </c>
      <c r="F200" s="1">
        <f t="shared" si="11"/>
        <v>0.5708881205008336</v>
      </c>
    </row>
    <row r="201" spans="1:6">
      <c r="A201">
        <v>200</v>
      </c>
      <c r="B201">
        <f t="shared" ca="1" si="12"/>
        <v>1</v>
      </c>
      <c r="C201" s="10">
        <f ca="1">SUM(B$2:B201)</f>
        <v>100</v>
      </c>
      <c r="D201" s="4">
        <f t="shared" ca="1" si="13"/>
        <v>0.5</v>
      </c>
      <c r="E201" s="1">
        <f t="shared" si="10"/>
        <v>0.42928932188134528</v>
      </c>
      <c r="F201" s="1">
        <f t="shared" si="11"/>
        <v>0.57071067811865472</v>
      </c>
    </row>
    <row r="202" spans="1:6">
      <c r="A202">
        <v>201</v>
      </c>
      <c r="B202">
        <f t="shared" ca="1" si="12"/>
        <v>1</v>
      </c>
      <c r="C202" s="10">
        <f ca="1">SUM(B$2:B202)</f>
        <v>101</v>
      </c>
      <c r="D202" s="4">
        <f t="shared" ca="1" si="13"/>
        <v>0.50248756218905477</v>
      </c>
      <c r="E202" s="1">
        <f t="shared" si="10"/>
        <v>0.4294654384141402</v>
      </c>
      <c r="F202" s="1">
        <f t="shared" si="11"/>
        <v>0.5705345615858598</v>
      </c>
    </row>
    <row r="203" spans="1:6">
      <c r="A203">
        <v>202</v>
      </c>
      <c r="B203">
        <f t="shared" ca="1" si="12"/>
        <v>1</v>
      </c>
      <c r="C203" s="10">
        <f ca="1">SUM(B$2:B203)</f>
        <v>102</v>
      </c>
      <c r="D203" s="4">
        <f t="shared" ca="1" si="13"/>
        <v>0.50495049504950495</v>
      </c>
      <c r="E203" s="1">
        <f t="shared" si="10"/>
        <v>0.42964024552697083</v>
      </c>
      <c r="F203" s="1">
        <f t="shared" si="11"/>
        <v>0.57035975447302922</v>
      </c>
    </row>
    <row r="204" spans="1:6">
      <c r="A204">
        <v>203</v>
      </c>
      <c r="B204">
        <f t="shared" ca="1" si="12"/>
        <v>0</v>
      </c>
      <c r="C204" s="10">
        <f ca="1">SUM(B$2:B204)</f>
        <v>102</v>
      </c>
      <c r="D204" s="4">
        <f t="shared" ca="1" si="13"/>
        <v>0.50246305418719217</v>
      </c>
      <c r="E204" s="1">
        <f t="shared" si="10"/>
        <v>0.42981375936564037</v>
      </c>
      <c r="F204" s="1">
        <f t="shared" si="11"/>
        <v>0.57018624063435963</v>
      </c>
    </row>
    <row r="205" spans="1:6">
      <c r="A205">
        <v>204</v>
      </c>
      <c r="B205">
        <f t="shared" ca="1" si="12"/>
        <v>1</v>
      </c>
      <c r="C205" s="10">
        <f ca="1">SUM(B$2:B205)</f>
        <v>103</v>
      </c>
      <c r="D205" s="4">
        <f t="shared" ca="1" si="13"/>
        <v>0.50490196078431371</v>
      </c>
      <c r="E205" s="1">
        <f t="shared" si="10"/>
        <v>0.42998599579859953</v>
      </c>
      <c r="F205" s="1">
        <f t="shared" si="11"/>
        <v>0.57001400420140047</v>
      </c>
    </row>
    <row r="206" spans="1:6">
      <c r="A206">
        <v>205</v>
      </c>
      <c r="B206">
        <f t="shared" ca="1" si="12"/>
        <v>0</v>
      </c>
      <c r="C206" s="10">
        <f ca="1">SUM(B$2:B206)</f>
        <v>103</v>
      </c>
      <c r="D206" s="4">
        <f t="shared" ca="1" si="13"/>
        <v>0.5024390243902439</v>
      </c>
      <c r="E206" s="1">
        <f t="shared" si="10"/>
        <v>0.43015697042304218</v>
      </c>
      <c r="F206" s="1">
        <f t="shared" si="11"/>
        <v>0.56984302957695787</v>
      </c>
    </row>
    <row r="207" spans="1:6">
      <c r="A207">
        <v>206</v>
      </c>
      <c r="B207">
        <f t="shared" ca="1" si="12"/>
        <v>1</v>
      </c>
      <c r="C207" s="10">
        <f ca="1">SUM(B$2:B207)</f>
        <v>104</v>
      </c>
      <c r="D207" s="4">
        <f t="shared" ca="1" si="13"/>
        <v>0.50485436893203883</v>
      </c>
      <c r="E207" s="1">
        <f t="shared" si="10"/>
        <v>0.43032669857083822</v>
      </c>
      <c r="F207" s="1">
        <f t="shared" si="11"/>
        <v>0.56967330142916173</v>
      </c>
    </row>
    <row r="208" spans="1:6">
      <c r="A208">
        <v>207</v>
      </c>
      <c r="B208">
        <f t="shared" ca="1" si="12"/>
        <v>1</v>
      </c>
      <c r="C208" s="10">
        <f ca="1">SUM(B$2:B208)</f>
        <v>105</v>
      </c>
      <c r="D208" s="4">
        <f t="shared" ca="1" si="13"/>
        <v>0.50724637681159424</v>
      </c>
      <c r="E208" s="1">
        <f t="shared" si="10"/>
        <v>0.43049519531430841</v>
      </c>
      <c r="F208" s="1">
        <f t="shared" si="11"/>
        <v>0.56950480468569165</v>
      </c>
    </row>
    <row r="209" spans="1:6">
      <c r="A209">
        <v>208</v>
      </c>
      <c r="B209">
        <f t="shared" ca="1" si="12"/>
        <v>0</v>
      </c>
      <c r="C209" s="10">
        <f ca="1">SUM(B$2:B209)</f>
        <v>105</v>
      </c>
      <c r="D209" s="4">
        <f t="shared" ca="1" si="13"/>
        <v>0.50480769230769229</v>
      </c>
      <c r="E209" s="1">
        <f t="shared" si="10"/>
        <v>0.43066247547184633</v>
      </c>
      <c r="F209" s="1">
        <f t="shared" si="11"/>
        <v>0.56933752452815367</v>
      </c>
    </row>
    <row r="210" spans="1:6">
      <c r="A210">
        <v>209</v>
      </c>
      <c r="B210">
        <f t="shared" ca="1" si="12"/>
        <v>1</v>
      </c>
      <c r="C210" s="10">
        <f ca="1">SUM(B$2:B210)</f>
        <v>106</v>
      </c>
      <c r="D210" s="4">
        <f t="shared" ca="1" si="13"/>
        <v>0.50717703349282295</v>
      </c>
      <c r="E210" s="1">
        <f t="shared" si="10"/>
        <v>0.43082855361339256</v>
      </c>
      <c r="F210" s="1">
        <f t="shared" si="11"/>
        <v>0.56917144638660744</v>
      </c>
    </row>
    <row r="211" spans="1:6">
      <c r="A211">
        <v>210</v>
      </c>
      <c r="B211">
        <f t="shared" ca="1" si="12"/>
        <v>1</v>
      </c>
      <c r="C211" s="10">
        <f ca="1">SUM(B$2:B211)</f>
        <v>107</v>
      </c>
      <c r="D211" s="4">
        <f t="shared" ca="1" si="13"/>
        <v>0.50952380952380949</v>
      </c>
      <c r="E211" s="1">
        <f t="shared" si="10"/>
        <v>0.43099344406576456</v>
      </c>
      <c r="F211" s="1">
        <f t="shared" si="11"/>
        <v>0.56900655593423544</v>
      </c>
    </row>
    <row r="212" spans="1:6">
      <c r="A212">
        <v>211</v>
      </c>
      <c r="B212">
        <f t="shared" ca="1" si="12"/>
        <v>1</v>
      </c>
      <c r="C212" s="10">
        <f ca="1">SUM(B$2:B212)</f>
        <v>108</v>
      </c>
      <c r="D212" s="4">
        <f t="shared" ca="1" si="13"/>
        <v>0.51184834123222744</v>
      </c>
      <c r="E212" s="1">
        <f t="shared" si="10"/>
        <v>0.43115716091784856</v>
      </c>
      <c r="F212" s="1">
        <f t="shared" si="11"/>
        <v>0.56884283908215139</v>
      </c>
    </row>
    <row r="213" spans="1:6">
      <c r="A213">
        <v>212</v>
      </c>
      <c r="B213">
        <f t="shared" ca="1" si="12"/>
        <v>0</v>
      </c>
      <c r="C213" s="10">
        <f ca="1">SUM(B$2:B213)</f>
        <v>108</v>
      </c>
      <c r="D213" s="4">
        <f t="shared" ca="1" si="13"/>
        <v>0.50943396226415094</v>
      </c>
      <c r="E213" s="1">
        <f t="shared" si="10"/>
        <v>0.4313197180256555</v>
      </c>
      <c r="F213" s="1">
        <f t="shared" si="11"/>
        <v>0.5686802819743445</v>
      </c>
    </row>
    <row r="214" spans="1:6">
      <c r="A214">
        <v>213</v>
      </c>
      <c r="B214">
        <f t="shared" ca="1" si="12"/>
        <v>0</v>
      </c>
      <c r="C214" s="10">
        <f ca="1">SUM(B$2:B214)</f>
        <v>108</v>
      </c>
      <c r="D214" s="4">
        <f t="shared" ca="1" si="13"/>
        <v>0.50704225352112675</v>
      </c>
      <c r="E214" s="1">
        <f t="shared" si="10"/>
        <v>0.43148112901724683</v>
      </c>
      <c r="F214" s="1">
        <f t="shared" si="11"/>
        <v>0.56851887098275311</v>
      </c>
    </row>
    <row r="215" spans="1:6">
      <c r="A215">
        <v>214</v>
      </c>
      <c r="B215">
        <f t="shared" ca="1" si="12"/>
        <v>1</v>
      </c>
      <c r="C215" s="10">
        <f ca="1">SUM(B$2:B215)</f>
        <v>109</v>
      </c>
      <c r="D215" s="4">
        <f t="shared" ca="1" si="13"/>
        <v>0.50934579439252337</v>
      </c>
      <c r="E215" s="1">
        <f t="shared" si="10"/>
        <v>0.43164140729753364</v>
      </c>
      <c r="F215" s="1">
        <f t="shared" si="11"/>
        <v>0.56835859270246636</v>
      </c>
    </row>
    <row r="216" spans="1:6">
      <c r="A216">
        <v>215</v>
      </c>
      <c r="B216">
        <f t="shared" ca="1" si="12"/>
        <v>0</v>
      </c>
      <c r="C216" s="10">
        <f ca="1">SUM(B$2:B216)</f>
        <v>109</v>
      </c>
      <c r="D216" s="4">
        <f t="shared" ca="1" si="13"/>
        <v>0.50697674418604655</v>
      </c>
      <c r="E216" s="1">
        <f t="shared" si="10"/>
        <v>0.43180056605295264</v>
      </c>
      <c r="F216" s="1">
        <f t="shared" si="11"/>
        <v>0.56819943394704731</v>
      </c>
    </row>
    <row r="217" spans="1:6">
      <c r="A217">
        <v>216</v>
      </c>
      <c r="B217">
        <f t="shared" ca="1" si="12"/>
        <v>1</v>
      </c>
      <c r="C217" s="10">
        <f ca="1">SUM(B$2:B217)</f>
        <v>110</v>
      </c>
      <c r="D217" s="4">
        <f t="shared" ca="1" si="13"/>
        <v>0.5092592592592593</v>
      </c>
      <c r="E217" s="1">
        <f t="shared" si="10"/>
        <v>0.43195861825602283</v>
      </c>
      <c r="F217" s="1">
        <f t="shared" si="11"/>
        <v>0.56804138174397711</v>
      </c>
    </row>
    <row r="218" spans="1:6">
      <c r="A218">
        <v>217</v>
      </c>
      <c r="B218">
        <f t="shared" ca="1" si="12"/>
        <v>1</v>
      </c>
      <c r="C218" s="10">
        <f ca="1">SUM(B$2:B218)</f>
        <v>111</v>
      </c>
      <c r="D218" s="4">
        <f t="shared" ca="1" si="13"/>
        <v>0.51152073732718895</v>
      </c>
      <c r="E218" s="1">
        <f t="shared" si="10"/>
        <v>0.43211557666978695</v>
      </c>
      <c r="F218" s="1">
        <f t="shared" si="11"/>
        <v>0.56788442333021305</v>
      </c>
    </row>
    <row r="219" spans="1:6">
      <c r="A219">
        <v>218</v>
      </c>
      <c r="B219">
        <f t="shared" ca="1" si="12"/>
        <v>1</v>
      </c>
      <c r="C219" s="10">
        <f ca="1">SUM(B$2:B219)</f>
        <v>112</v>
      </c>
      <c r="D219" s="4">
        <f t="shared" ca="1" si="13"/>
        <v>0.51376146788990829</v>
      </c>
      <c r="E219" s="1">
        <f t="shared" ref="E219:E282" si="14">0.5-1/SQRT(A219)</f>
        <v>0.43227145385214039</v>
      </c>
      <c r="F219" s="1">
        <f t="shared" ref="F219:F282" si="15">0.5+1/SQRT(A219)</f>
        <v>0.56772854614785961</v>
      </c>
    </row>
    <row r="220" spans="1:6">
      <c r="A220">
        <v>219</v>
      </c>
      <c r="B220">
        <f t="shared" ca="1" si="12"/>
        <v>1</v>
      </c>
      <c r="C220" s="10">
        <f ca="1">SUM(B$2:B220)</f>
        <v>113</v>
      </c>
      <c r="D220" s="4">
        <f t="shared" ca="1" si="13"/>
        <v>0.51598173515981738</v>
      </c>
      <c r="E220" s="1">
        <f t="shared" si="14"/>
        <v>0.43242626216005142</v>
      </c>
      <c r="F220" s="1">
        <f t="shared" si="15"/>
        <v>0.56757373783994858</v>
      </c>
    </row>
    <row r="221" spans="1:6">
      <c r="A221">
        <v>220</v>
      </c>
      <c r="B221">
        <f t="shared" ca="1" si="12"/>
        <v>0</v>
      </c>
      <c r="C221" s="10">
        <f ca="1">SUM(B$2:B221)</f>
        <v>113</v>
      </c>
      <c r="D221" s="4">
        <f t="shared" ca="1" si="13"/>
        <v>0.51363636363636367</v>
      </c>
      <c r="E221" s="1">
        <f t="shared" si="14"/>
        <v>0.43258001375367577</v>
      </c>
      <c r="F221" s="1">
        <f t="shared" si="15"/>
        <v>0.56741998624632417</v>
      </c>
    </row>
    <row r="222" spans="1:6">
      <c r="A222">
        <v>221</v>
      </c>
      <c r="B222">
        <f t="shared" ca="1" si="12"/>
        <v>1</v>
      </c>
      <c r="C222" s="10">
        <f ca="1">SUM(B$2:B222)</f>
        <v>114</v>
      </c>
      <c r="D222" s="4">
        <f t="shared" ca="1" si="13"/>
        <v>0.51583710407239824</v>
      </c>
      <c r="E222" s="1">
        <f t="shared" si="14"/>
        <v>0.43273272060036877</v>
      </c>
      <c r="F222" s="1">
        <f t="shared" si="15"/>
        <v>0.56726727939963129</v>
      </c>
    </row>
    <row r="223" spans="1:6">
      <c r="A223">
        <v>222</v>
      </c>
      <c r="B223">
        <f t="shared" ca="1" si="12"/>
        <v>1</v>
      </c>
      <c r="C223" s="10">
        <f ca="1">SUM(B$2:B223)</f>
        <v>115</v>
      </c>
      <c r="D223" s="4">
        <f t="shared" ca="1" si="13"/>
        <v>0.51801801801801806</v>
      </c>
      <c r="E223" s="1">
        <f t="shared" si="14"/>
        <v>0.43288439447859756</v>
      </c>
      <c r="F223" s="1">
        <f t="shared" si="15"/>
        <v>0.56711560552140239</v>
      </c>
    </row>
    <row r="224" spans="1:6">
      <c r="A224">
        <v>223</v>
      </c>
      <c r="B224">
        <f t="shared" ca="1" si="12"/>
        <v>0</v>
      </c>
      <c r="C224" s="10">
        <f ca="1">SUM(B$2:B224)</f>
        <v>115</v>
      </c>
      <c r="D224" s="4">
        <f t="shared" ca="1" si="13"/>
        <v>0.51569506726457404</v>
      </c>
      <c r="E224" s="1">
        <f t="shared" si="14"/>
        <v>0.43303504698175749</v>
      </c>
      <c r="F224" s="1">
        <f t="shared" si="15"/>
        <v>0.56696495301824257</v>
      </c>
    </row>
    <row r="225" spans="1:6">
      <c r="A225">
        <v>224</v>
      </c>
      <c r="B225">
        <f t="shared" ca="1" si="12"/>
        <v>1</v>
      </c>
      <c r="C225" s="10">
        <f ca="1">SUM(B$2:B225)</f>
        <v>116</v>
      </c>
      <c r="D225" s="4">
        <f t="shared" ca="1" si="13"/>
        <v>0.5178571428571429</v>
      </c>
      <c r="E225" s="1">
        <f t="shared" si="14"/>
        <v>0.43318468952189393</v>
      </c>
      <c r="F225" s="1">
        <f t="shared" si="15"/>
        <v>0.56681531047810607</v>
      </c>
    </row>
    <row r="226" spans="1:6">
      <c r="A226">
        <v>225</v>
      </c>
      <c r="B226">
        <f t="shared" ca="1" si="12"/>
        <v>0</v>
      </c>
      <c r="C226" s="10">
        <f ca="1">SUM(B$2:B226)</f>
        <v>116</v>
      </c>
      <c r="D226" s="4">
        <f t="shared" ca="1" si="13"/>
        <v>0.51555555555555554</v>
      </c>
      <c r="E226" s="1">
        <f t="shared" si="14"/>
        <v>0.43333333333333335</v>
      </c>
      <c r="F226" s="1">
        <f t="shared" si="15"/>
        <v>0.56666666666666665</v>
      </c>
    </row>
    <row r="227" spans="1:6">
      <c r="A227">
        <v>226</v>
      </c>
      <c r="B227">
        <f t="shared" ca="1" si="12"/>
        <v>1</v>
      </c>
      <c r="C227" s="10">
        <f ca="1">SUM(B$2:B227)</f>
        <v>117</v>
      </c>
      <c r="D227" s="4">
        <f t="shared" ca="1" si="13"/>
        <v>0.51769911504424782</v>
      </c>
      <c r="E227" s="1">
        <f t="shared" si="14"/>
        <v>0.43348098947622604</v>
      </c>
      <c r="F227" s="1">
        <f t="shared" si="15"/>
        <v>0.56651901052377396</v>
      </c>
    </row>
    <row r="228" spans="1:6">
      <c r="A228">
        <v>227</v>
      </c>
      <c r="B228">
        <f t="shared" ca="1" si="12"/>
        <v>0</v>
      </c>
      <c r="C228" s="10">
        <f ca="1">SUM(B$2:B228)</f>
        <v>117</v>
      </c>
      <c r="D228" s="4">
        <f t="shared" ca="1" si="13"/>
        <v>0.51541850220264318</v>
      </c>
      <c r="E228" s="1">
        <f t="shared" si="14"/>
        <v>0.43362766884000281</v>
      </c>
      <c r="F228" s="1">
        <f t="shared" si="15"/>
        <v>0.56637233115999719</v>
      </c>
    </row>
    <row r="229" spans="1:6">
      <c r="A229">
        <v>228</v>
      </c>
      <c r="B229">
        <f t="shared" ca="1" si="12"/>
        <v>0</v>
      </c>
      <c r="C229" s="10">
        <f ca="1">SUM(B$2:B229)</f>
        <v>117</v>
      </c>
      <c r="D229" s="4">
        <f t="shared" ca="1" si="13"/>
        <v>0.51315789473684215</v>
      </c>
      <c r="E229" s="1">
        <f t="shared" si="14"/>
        <v>0.43377338214674782</v>
      </c>
      <c r="F229" s="1">
        <f t="shared" si="15"/>
        <v>0.56622661785325223</v>
      </c>
    </row>
    <row r="230" spans="1:6">
      <c r="A230">
        <v>229</v>
      </c>
      <c r="B230">
        <f t="shared" ca="1" si="12"/>
        <v>1</v>
      </c>
      <c r="C230" s="10">
        <f ca="1">SUM(B$2:B230)</f>
        <v>118</v>
      </c>
      <c r="D230" s="4">
        <f t="shared" ca="1" si="13"/>
        <v>0.51528384279475981</v>
      </c>
      <c r="E230" s="1">
        <f t="shared" si="14"/>
        <v>0.43391813995449102</v>
      </c>
      <c r="F230" s="1">
        <f t="shared" si="15"/>
        <v>0.56608186004550898</v>
      </c>
    </row>
    <row r="231" spans="1:6">
      <c r="A231">
        <v>230</v>
      </c>
      <c r="B231">
        <f t="shared" ca="1" si="12"/>
        <v>0</v>
      </c>
      <c r="C231" s="10">
        <f ca="1">SUM(B$2:B231)</f>
        <v>118</v>
      </c>
      <c r="D231" s="4">
        <f t="shared" ca="1" si="13"/>
        <v>0.5130434782608696</v>
      </c>
      <c r="E231" s="1">
        <f t="shared" si="14"/>
        <v>0.4340619526604213</v>
      </c>
      <c r="F231" s="1">
        <f t="shared" si="15"/>
        <v>0.56593804733957875</v>
      </c>
    </row>
    <row r="232" spans="1:6">
      <c r="A232">
        <v>231</v>
      </c>
      <c r="B232">
        <f t="shared" ca="1" si="12"/>
        <v>1</v>
      </c>
      <c r="C232" s="10">
        <f ca="1">SUM(B$2:B232)</f>
        <v>119</v>
      </c>
      <c r="D232" s="4">
        <f t="shared" ca="1" si="13"/>
        <v>0.51515151515151514</v>
      </c>
      <c r="E232" s="1">
        <f t="shared" si="14"/>
        <v>0.43420483050402309</v>
      </c>
      <c r="F232" s="1">
        <f t="shared" si="15"/>
        <v>0.56579516949597686</v>
      </c>
    </row>
    <row r="233" spans="1:6">
      <c r="A233">
        <v>232</v>
      </c>
      <c r="B233">
        <f t="shared" ca="1" si="12"/>
        <v>1</v>
      </c>
      <c r="C233" s="10">
        <f ca="1">SUM(B$2:B233)</f>
        <v>120</v>
      </c>
      <c r="D233" s="4">
        <f t="shared" ca="1" si="13"/>
        <v>0.51724137931034486</v>
      </c>
      <c r="E233" s="1">
        <f t="shared" si="14"/>
        <v>0.43434678357013873</v>
      </c>
      <c r="F233" s="1">
        <f t="shared" si="15"/>
        <v>0.56565321642986133</v>
      </c>
    </row>
    <row r="234" spans="1:6">
      <c r="A234">
        <v>233</v>
      </c>
      <c r="B234">
        <f t="shared" ca="1" si="12"/>
        <v>0</v>
      </c>
      <c r="C234" s="10">
        <f ca="1">SUM(B$2:B234)</f>
        <v>120</v>
      </c>
      <c r="D234" s="4">
        <f t="shared" ca="1" si="13"/>
        <v>0.51502145922746778</v>
      </c>
      <c r="E234" s="1">
        <f t="shared" si="14"/>
        <v>0.43448782179195816</v>
      </c>
      <c r="F234" s="1">
        <f t="shared" si="15"/>
        <v>0.56551217820804189</v>
      </c>
    </row>
    <row r="235" spans="1:6">
      <c r="A235">
        <v>234</v>
      </c>
      <c r="B235">
        <f t="shared" ca="1" si="12"/>
        <v>0</v>
      </c>
      <c r="C235" s="10">
        <f ca="1">SUM(B$2:B235)</f>
        <v>120</v>
      </c>
      <c r="D235" s="4">
        <f t="shared" ca="1" si="13"/>
        <v>0.51282051282051277</v>
      </c>
      <c r="E235" s="1">
        <f t="shared" si="14"/>
        <v>0.43462795495393869</v>
      </c>
      <c r="F235" s="1">
        <f t="shared" si="15"/>
        <v>0.56537204504606131</v>
      </c>
    </row>
    <row r="236" spans="1:6">
      <c r="A236">
        <v>235</v>
      </c>
      <c r="B236">
        <f t="shared" ca="1" si="12"/>
        <v>0</v>
      </c>
      <c r="C236" s="10">
        <f ca="1">SUM(B$2:B236)</f>
        <v>120</v>
      </c>
      <c r="D236" s="4">
        <f t="shared" ca="1" si="13"/>
        <v>0.51063829787234039</v>
      </c>
      <c r="E236" s="1">
        <f t="shared" si="14"/>
        <v>0.4347671926946558</v>
      </c>
      <c r="F236" s="1">
        <f t="shared" si="15"/>
        <v>0.5652328073053442</v>
      </c>
    </row>
    <row r="237" spans="1:6">
      <c r="A237">
        <v>236</v>
      </c>
      <c r="B237">
        <f t="shared" ca="1" si="12"/>
        <v>1</v>
      </c>
      <c r="C237" s="10">
        <f ca="1">SUM(B$2:B237)</f>
        <v>121</v>
      </c>
      <c r="D237" s="4">
        <f t="shared" ca="1" si="13"/>
        <v>0.51271186440677963</v>
      </c>
      <c r="E237" s="1">
        <f t="shared" si="14"/>
        <v>0.43490554450958807</v>
      </c>
      <c r="F237" s="1">
        <f t="shared" si="15"/>
        <v>0.56509445549041193</v>
      </c>
    </row>
    <row r="238" spans="1:6">
      <c r="A238">
        <v>237</v>
      </c>
      <c r="B238">
        <f t="shared" ca="1" si="12"/>
        <v>1</v>
      </c>
      <c r="C238" s="10">
        <f ca="1">SUM(B$2:B238)</f>
        <v>122</v>
      </c>
      <c r="D238" s="4">
        <f t="shared" ca="1" si="13"/>
        <v>0.51476793248945152</v>
      </c>
      <c r="E238" s="1">
        <f t="shared" si="14"/>
        <v>0.43504301975383691</v>
      </c>
      <c r="F238" s="1">
        <f t="shared" si="15"/>
        <v>0.56495698024616314</v>
      </c>
    </row>
    <row r="239" spans="1:6">
      <c r="A239">
        <v>238</v>
      </c>
      <c r="B239">
        <f t="shared" ca="1" si="12"/>
        <v>0</v>
      </c>
      <c r="C239" s="10">
        <f ca="1">SUM(B$2:B239)</f>
        <v>122</v>
      </c>
      <c r="D239" s="4">
        <f t="shared" ca="1" si="13"/>
        <v>0.51260504201680668</v>
      </c>
      <c r="E239" s="1">
        <f t="shared" si="14"/>
        <v>0.43517962764478357</v>
      </c>
      <c r="F239" s="1">
        <f t="shared" si="15"/>
        <v>0.56482037235521643</v>
      </c>
    </row>
    <row r="240" spans="1:6">
      <c r="A240">
        <v>239</v>
      </c>
      <c r="B240">
        <f t="shared" ca="1" si="12"/>
        <v>1</v>
      </c>
      <c r="C240" s="10">
        <f ca="1">SUM(B$2:B240)</f>
        <v>123</v>
      </c>
      <c r="D240" s="4">
        <f t="shared" ca="1" si="13"/>
        <v>0.5146443514644351</v>
      </c>
      <c r="E240" s="1">
        <f t="shared" si="14"/>
        <v>0.43531537726468494</v>
      </c>
      <c r="F240" s="1">
        <f t="shared" si="15"/>
        <v>0.56468462273531506</v>
      </c>
    </row>
    <row r="241" spans="1:6">
      <c r="A241">
        <v>240</v>
      </c>
      <c r="B241">
        <f t="shared" ca="1" si="12"/>
        <v>0</v>
      </c>
      <c r="C241" s="10">
        <f ca="1">SUM(B$2:B241)</f>
        <v>123</v>
      </c>
      <c r="D241" s="4">
        <f t="shared" ca="1" si="13"/>
        <v>0.51249999999999996</v>
      </c>
      <c r="E241" s="1">
        <f t="shared" si="14"/>
        <v>0.43545027756320975</v>
      </c>
      <c r="F241" s="1">
        <f t="shared" si="15"/>
        <v>0.56454972243679025</v>
      </c>
    </row>
    <row r="242" spans="1:6">
      <c r="A242">
        <v>241</v>
      </c>
      <c r="B242">
        <f t="shared" ca="1" si="12"/>
        <v>0</v>
      </c>
      <c r="C242" s="10">
        <f ca="1">SUM(B$2:B242)</f>
        <v>123</v>
      </c>
      <c r="D242" s="4">
        <f t="shared" ca="1" si="13"/>
        <v>0.51037344398340245</v>
      </c>
      <c r="E242" s="1">
        <f t="shared" si="14"/>
        <v>0.43558433735991692</v>
      </c>
      <c r="F242" s="1">
        <f t="shared" si="15"/>
        <v>0.56441566264008314</v>
      </c>
    </row>
    <row r="243" spans="1:6">
      <c r="A243">
        <v>242</v>
      </c>
      <c r="B243">
        <f t="shared" ca="1" si="12"/>
        <v>1</v>
      </c>
      <c r="C243" s="10">
        <f ca="1">SUM(B$2:B243)</f>
        <v>124</v>
      </c>
      <c r="D243" s="4">
        <f t="shared" ca="1" si="13"/>
        <v>0.51239669421487599</v>
      </c>
      <c r="E243" s="1">
        <f t="shared" si="14"/>
        <v>0.43571756534667749</v>
      </c>
      <c r="F243" s="1">
        <f t="shared" si="15"/>
        <v>0.56428243465332251</v>
      </c>
    </row>
    <row r="244" spans="1:6">
      <c r="A244">
        <v>243</v>
      </c>
      <c r="B244">
        <f t="shared" ca="1" si="12"/>
        <v>1</v>
      </c>
      <c r="C244" s="10">
        <f ca="1">SUM(B$2:B244)</f>
        <v>125</v>
      </c>
      <c r="D244" s="4">
        <f t="shared" ca="1" si="13"/>
        <v>0.51440329218106995</v>
      </c>
      <c r="E244" s="1">
        <f t="shared" si="14"/>
        <v>0.43584997009004156</v>
      </c>
      <c r="F244" s="1">
        <f t="shared" si="15"/>
        <v>0.56415002990995844</v>
      </c>
    </row>
    <row r="245" spans="1:6">
      <c r="A245">
        <v>244</v>
      </c>
      <c r="B245">
        <f t="shared" ca="1" si="12"/>
        <v>1</v>
      </c>
      <c r="C245" s="10">
        <f ca="1">SUM(B$2:B245)</f>
        <v>126</v>
      </c>
      <c r="D245" s="4">
        <f t="shared" ca="1" si="13"/>
        <v>0.51639344262295084</v>
      </c>
      <c r="E245" s="1">
        <f t="shared" si="14"/>
        <v>0.43598156003355204</v>
      </c>
      <c r="F245" s="1">
        <f t="shared" si="15"/>
        <v>0.56401843996644796</v>
      </c>
    </row>
    <row r="246" spans="1:6">
      <c r="A246">
        <v>245</v>
      </c>
      <c r="B246">
        <f t="shared" ca="1" si="12"/>
        <v>0</v>
      </c>
      <c r="C246" s="10">
        <f ca="1">SUM(B$2:B246)</f>
        <v>126</v>
      </c>
      <c r="D246" s="4">
        <f t="shared" ca="1" si="13"/>
        <v>0.51428571428571423</v>
      </c>
      <c r="E246" s="1">
        <f t="shared" si="14"/>
        <v>0.43611234350000599</v>
      </c>
      <c r="F246" s="1">
        <f t="shared" si="15"/>
        <v>0.56388765649999395</v>
      </c>
    </row>
    <row r="247" spans="1:6">
      <c r="A247">
        <v>246</v>
      </c>
      <c r="B247">
        <f t="shared" ca="1" si="12"/>
        <v>1</v>
      </c>
      <c r="C247" s="10">
        <f ca="1">SUM(B$2:B247)</f>
        <v>127</v>
      </c>
      <c r="D247" s="4">
        <f t="shared" ca="1" si="13"/>
        <v>0.51626016260162599</v>
      </c>
      <c r="E247" s="1">
        <f t="shared" si="14"/>
        <v>0.43624232869366619</v>
      </c>
      <c r="F247" s="1">
        <f t="shared" si="15"/>
        <v>0.56375767130633381</v>
      </c>
    </row>
    <row r="248" spans="1:6">
      <c r="A248">
        <v>247</v>
      </c>
      <c r="B248">
        <f t="shared" ca="1" si="12"/>
        <v>1</v>
      </c>
      <c r="C248" s="10">
        <f ca="1">SUM(B$2:B248)</f>
        <v>128</v>
      </c>
      <c r="D248" s="4">
        <f t="shared" ca="1" si="13"/>
        <v>0.51821862348178138</v>
      </c>
      <c r="E248" s="1">
        <f t="shared" si="14"/>
        <v>0.43637152370242221</v>
      </c>
      <c r="F248" s="1">
        <f t="shared" si="15"/>
        <v>0.56362847629757773</v>
      </c>
    </row>
    <row r="249" spans="1:6">
      <c r="A249">
        <v>248</v>
      </c>
      <c r="B249">
        <f t="shared" ca="1" si="12"/>
        <v>1</v>
      </c>
      <c r="C249" s="10">
        <f ca="1">SUM(B$2:B249)</f>
        <v>129</v>
      </c>
      <c r="D249" s="4">
        <f t="shared" ca="1" si="13"/>
        <v>0.52016129032258063</v>
      </c>
      <c r="E249" s="1">
        <f t="shared" si="14"/>
        <v>0.43649993649990476</v>
      </c>
      <c r="F249" s="1">
        <f t="shared" si="15"/>
        <v>0.56350006350009529</v>
      </c>
    </row>
    <row r="250" spans="1:6">
      <c r="A250">
        <v>249</v>
      </c>
      <c r="B250">
        <f t="shared" ca="1" si="12"/>
        <v>1</v>
      </c>
      <c r="C250" s="10">
        <f ca="1">SUM(B$2:B250)</f>
        <v>130</v>
      </c>
      <c r="D250" s="4">
        <f t="shared" ca="1" si="13"/>
        <v>0.52208835341365467</v>
      </c>
      <c r="E250" s="1">
        <f t="shared" si="14"/>
        <v>0.43662757494755222</v>
      </c>
      <c r="F250" s="1">
        <f t="shared" si="15"/>
        <v>0.56337242505244778</v>
      </c>
    </row>
    <row r="251" spans="1:6">
      <c r="A251">
        <v>250</v>
      </c>
      <c r="B251">
        <f t="shared" ca="1" si="12"/>
        <v>1</v>
      </c>
      <c r="C251" s="10">
        <f ca="1">SUM(B$2:B251)</f>
        <v>131</v>
      </c>
      <c r="D251" s="4">
        <f t="shared" ca="1" si="13"/>
        <v>0.52400000000000002</v>
      </c>
      <c r="E251" s="1">
        <f t="shared" si="14"/>
        <v>0.43675444679663245</v>
      </c>
      <c r="F251" s="1">
        <f t="shared" si="15"/>
        <v>0.56324555320336755</v>
      </c>
    </row>
    <row r="252" spans="1:6">
      <c r="A252">
        <v>251</v>
      </c>
      <c r="B252">
        <f t="shared" ca="1" si="12"/>
        <v>1</v>
      </c>
      <c r="C252" s="10">
        <f ca="1">SUM(B$2:B252)</f>
        <v>132</v>
      </c>
      <c r="D252" s="4">
        <f t="shared" ca="1" si="13"/>
        <v>0.52589641434262946</v>
      </c>
      <c r="E252" s="1">
        <f t="shared" si="14"/>
        <v>0.43688055969021966</v>
      </c>
      <c r="F252" s="1">
        <f t="shared" si="15"/>
        <v>0.56311944030978034</v>
      </c>
    </row>
    <row r="253" spans="1:6">
      <c r="A253">
        <v>252</v>
      </c>
      <c r="B253">
        <f t="shared" ca="1" si="12"/>
        <v>0</v>
      </c>
      <c r="C253" s="10">
        <f ca="1">SUM(B$2:B253)</f>
        <v>132</v>
      </c>
      <c r="D253" s="4">
        <f t="shared" ca="1" si="13"/>
        <v>0.52380952380952384</v>
      </c>
      <c r="E253" s="1">
        <f t="shared" si="14"/>
        <v>0.43700592116512882</v>
      </c>
      <c r="F253" s="1">
        <f t="shared" si="15"/>
        <v>0.56299407883487118</v>
      </c>
    </row>
    <row r="254" spans="1:6">
      <c r="A254">
        <v>253</v>
      </c>
      <c r="B254">
        <f t="shared" ca="1" si="12"/>
        <v>0</v>
      </c>
      <c r="C254" s="10">
        <f ca="1">SUM(B$2:B254)</f>
        <v>132</v>
      </c>
      <c r="D254" s="4">
        <f t="shared" ca="1" si="13"/>
        <v>0.52173913043478259</v>
      </c>
      <c r="E254" s="1">
        <f t="shared" si="14"/>
        <v>0.43713053865380685</v>
      </c>
      <c r="F254" s="1">
        <f t="shared" si="15"/>
        <v>0.56286946134619309</v>
      </c>
    </row>
    <row r="255" spans="1:6">
      <c r="A255">
        <v>254</v>
      </c>
      <c r="B255">
        <f t="shared" ca="1" si="12"/>
        <v>1</v>
      </c>
      <c r="C255" s="10">
        <f ca="1">SUM(B$2:B255)</f>
        <v>133</v>
      </c>
      <c r="D255" s="4">
        <f t="shared" ca="1" si="13"/>
        <v>0.52362204724409445</v>
      </c>
      <c r="E255" s="1">
        <f t="shared" si="14"/>
        <v>0.43725441948618415</v>
      </c>
      <c r="F255" s="1">
        <f t="shared" si="15"/>
        <v>0.56274558051381585</v>
      </c>
    </row>
    <row r="256" spans="1:6">
      <c r="A256">
        <v>255</v>
      </c>
      <c r="B256">
        <f t="shared" ca="1" si="12"/>
        <v>0</v>
      </c>
      <c r="C256" s="10">
        <f ca="1">SUM(B$2:B256)</f>
        <v>133</v>
      </c>
      <c r="D256" s="4">
        <f t="shared" ca="1" si="13"/>
        <v>0.52156862745098043</v>
      </c>
      <c r="E256" s="1">
        <f t="shared" si="14"/>
        <v>0.43737757089148505</v>
      </c>
      <c r="F256" s="1">
        <f t="shared" si="15"/>
        <v>0.5626224291085149</v>
      </c>
    </row>
    <row r="257" spans="1:6">
      <c r="A257">
        <v>256</v>
      </c>
      <c r="B257">
        <f t="shared" ca="1" si="12"/>
        <v>0</v>
      </c>
      <c r="C257" s="10">
        <f ca="1">SUM(B$2:B257)</f>
        <v>133</v>
      </c>
      <c r="D257" s="4">
        <f t="shared" ca="1" si="13"/>
        <v>0.51953125</v>
      </c>
      <c r="E257" s="1">
        <f t="shared" si="14"/>
        <v>0.4375</v>
      </c>
      <c r="F257" s="1">
        <f t="shared" si="15"/>
        <v>0.5625</v>
      </c>
    </row>
    <row r="258" spans="1:6">
      <c r="A258">
        <v>257</v>
      </c>
      <c r="B258">
        <f t="shared" ref="B258:B321" ca="1" si="16">RANDBETWEEN(0,1)</f>
        <v>0</v>
      </c>
      <c r="C258" s="10">
        <f ca="1">SUM(B$2:B258)</f>
        <v>133</v>
      </c>
      <c r="D258" s="4">
        <f t="shared" ca="1" si="13"/>
        <v>0.51750972762645919</v>
      </c>
      <c r="E258" s="1">
        <f t="shared" si="14"/>
        <v>0.43762171384481946</v>
      </c>
      <c r="F258" s="1">
        <f t="shared" si="15"/>
        <v>0.56237828615518048</v>
      </c>
    </row>
    <row r="259" spans="1:6">
      <c r="A259">
        <v>258</v>
      </c>
      <c r="B259">
        <f t="shared" ca="1" si="16"/>
        <v>0</v>
      </c>
      <c r="C259" s="10">
        <f ca="1">SUM(B$2:B259)</f>
        <v>133</v>
      </c>
      <c r="D259" s="4">
        <f t="shared" ref="D259:D322" ca="1" si="17">C259/A259</f>
        <v>0.51550387596899228</v>
      </c>
      <c r="E259" s="1">
        <f t="shared" si="14"/>
        <v>0.43774271936353099</v>
      </c>
      <c r="F259" s="1">
        <f t="shared" si="15"/>
        <v>0.56225728063646907</v>
      </c>
    </row>
    <row r="260" spans="1:6">
      <c r="A260">
        <v>259</v>
      </c>
      <c r="B260">
        <f t="shared" ca="1" si="16"/>
        <v>1</v>
      </c>
      <c r="C260" s="10">
        <f ca="1">SUM(B$2:B260)</f>
        <v>134</v>
      </c>
      <c r="D260" s="4">
        <f t="shared" ca="1" si="17"/>
        <v>0.51737451737451734</v>
      </c>
      <c r="E260" s="1">
        <f t="shared" si="14"/>
        <v>0.43786302339987998</v>
      </c>
      <c r="F260" s="1">
        <f t="shared" si="15"/>
        <v>0.56213697660011996</v>
      </c>
    </row>
    <row r="261" spans="1:6">
      <c r="A261">
        <v>260</v>
      </c>
      <c r="B261">
        <f t="shared" ca="1" si="16"/>
        <v>0</v>
      </c>
      <c r="C261" s="10">
        <f ca="1">SUM(B$2:B261)</f>
        <v>134</v>
      </c>
      <c r="D261" s="4">
        <f t="shared" ca="1" si="17"/>
        <v>0.51538461538461533</v>
      </c>
      <c r="E261" s="1">
        <f t="shared" si="14"/>
        <v>0.43798263270539578</v>
      </c>
      <c r="F261" s="1">
        <f t="shared" si="15"/>
        <v>0.56201736729460428</v>
      </c>
    </row>
    <row r="262" spans="1:6">
      <c r="A262">
        <v>261</v>
      </c>
      <c r="B262">
        <f t="shared" ca="1" si="16"/>
        <v>0</v>
      </c>
      <c r="C262" s="10">
        <f ca="1">SUM(B$2:B262)</f>
        <v>134</v>
      </c>
      <c r="D262" s="4">
        <f t="shared" ca="1" si="17"/>
        <v>0.51340996168582376</v>
      </c>
      <c r="E262" s="1">
        <f t="shared" si="14"/>
        <v>0.43810155394098271</v>
      </c>
      <c r="F262" s="1">
        <f t="shared" si="15"/>
        <v>0.56189844605901729</v>
      </c>
    </row>
    <row r="263" spans="1:6">
      <c r="A263">
        <v>262</v>
      </c>
      <c r="B263">
        <f t="shared" ca="1" si="16"/>
        <v>0</v>
      </c>
      <c r="C263" s="10">
        <f ca="1">SUM(B$2:B263)</f>
        <v>134</v>
      </c>
      <c r="D263" s="4">
        <f t="shared" ca="1" si="17"/>
        <v>0.51145038167938928</v>
      </c>
      <c r="E263" s="1">
        <f t="shared" si="14"/>
        <v>0.43821979367847846</v>
      </c>
      <c r="F263" s="1">
        <f t="shared" si="15"/>
        <v>0.56178020632152159</v>
      </c>
    </row>
    <row r="264" spans="1:6">
      <c r="A264">
        <v>263</v>
      </c>
      <c r="B264">
        <f t="shared" ca="1" si="16"/>
        <v>0</v>
      </c>
      <c r="C264" s="10">
        <f ca="1">SUM(B$2:B264)</f>
        <v>134</v>
      </c>
      <c r="D264" s="4">
        <f t="shared" ca="1" si="17"/>
        <v>0.50950570342205326</v>
      </c>
      <c r="E264" s="1">
        <f t="shared" si="14"/>
        <v>0.43833735840217924</v>
      </c>
      <c r="F264" s="1">
        <f t="shared" si="15"/>
        <v>0.56166264159782076</v>
      </c>
    </row>
    <row r="265" spans="1:6">
      <c r="A265">
        <v>264</v>
      </c>
      <c r="B265">
        <f t="shared" ca="1" si="16"/>
        <v>0</v>
      </c>
      <c r="C265" s="10">
        <f ca="1">SUM(B$2:B265)</f>
        <v>134</v>
      </c>
      <c r="D265" s="4">
        <f t="shared" ca="1" si="17"/>
        <v>0.50757575757575757</v>
      </c>
      <c r="E265" s="1">
        <f t="shared" si="14"/>
        <v>0.43845425451033365</v>
      </c>
      <c r="F265" s="1">
        <f t="shared" si="15"/>
        <v>0.5615457454896664</v>
      </c>
    </row>
    <row r="266" spans="1:6">
      <c r="A266">
        <v>265</v>
      </c>
      <c r="B266">
        <f t="shared" ca="1" si="16"/>
        <v>0</v>
      </c>
      <c r="C266" s="10">
        <f ca="1">SUM(B$2:B266)</f>
        <v>134</v>
      </c>
      <c r="D266" s="4">
        <f t="shared" ca="1" si="17"/>
        <v>0.50566037735849056</v>
      </c>
      <c r="E266" s="1">
        <f t="shared" si="14"/>
        <v>0.43857048831660489</v>
      </c>
      <c r="F266" s="1">
        <f t="shared" si="15"/>
        <v>0.56142951168339517</v>
      </c>
    </row>
    <row r="267" spans="1:6">
      <c r="A267">
        <v>266</v>
      </c>
      <c r="B267">
        <f t="shared" ca="1" si="16"/>
        <v>1</v>
      </c>
      <c r="C267" s="10">
        <f ca="1">SUM(B$2:B267)</f>
        <v>135</v>
      </c>
      <c r="D267" s="4">
        <f t="shared" ca="1" si="17"/>
        <v>0.50751879699248126</v>
      </c>
      <c r="E267" s="1">
        <f t="shared" si="14"/>
        <v>0.4386860660515034</v>
      </c>
      <c r="F267" s="1">
        <f t="shared" si="15"/>
        <v>0.5613139339484966</v>
      </c>
    </row>
    <row r="268" spans="1:6">
      <c r="A268">
        <v>267</v>
      </c>
      <c r="B268">
        <f t="shared" ca="1" si="16"/>
        <v>0</v>
      </c>
      <c r="C268" s="10">
        <f ca="1">SUM(B$2:B268)</f>
        <v>135</v>
      </c>
      <c r="D268" s="4">
        <f t="shared" ca="1" si="17"/>
        <v>0.5056179775280899</v>
      </c>
      <c r="E268" s="1">
        <f t="shared" si="14"/>
        <v>0.43880099386378957</v>
      </c>
      <c r="F268" s="1">
        <f t="shared" si="15"/>
        <v>0.56119900613621043</v>
      </c>
    </row>
    <row r="269" spans="1:6">
      <c r="A269">
        <v>268</v>
      </c>
      <c r="B269">
        <f t="shared" ca="1" si="16"/>
        <v>0</v>
      </c>
      <c r="C269" s="10">
        <f ca="1">SUM(B$2:B269)</f>
        <v>135</v>
      </c>
      <c r="D269" s="4">
        <f t="shared" ca="1" si="17"/>
        <v>0.50373134328358204</v>
      </c>
      <c r="E269" s="1">
        <f t="shared" si="14"/>
        <v>0.43891527782184736</v>
      </c>
      <c r="F269" s="1">
        <f t="shared" si="15"/>
        <v>0.56108472217815264</v>
      </c>
    </row>
    <row r="270" spans="1:6">
      <c r="A270">
        <v>269</v>
      </c>
      <c r="B270">
        <f t="shared" ca="1" si="16"/>
        <v>1</v>
      </c>
      <c r="C270" s="10">
        <f ca="1">SUM(B$2:B270)</f>
        <v>136</v>
      </c>
      <c r="D270" s="4">
        <f t="shared" ca="1" si="17"/>
        <v>0.50557620817843862</v>
      </c>
      <c r="E270" s="1">
        <f t="shared" si="14"/>
        <v>0.43902892391503079</v>
      </c>
      <c r="F270" s="1">
        <f t="shared" si="15"/>
        <v>0.56097107608496921</v>
      </c>
    </row>
    <row r="271" spans="1:6">
      <c r="A271">
        <v>270</v>
      </c>
      <c r="B271">
        <f t="shared" ca="1" si="16"/>
        <v>0</v>
      </c>
      <c r="C271" s="10">
        <f ca="1">SUM(B$2:B271)</f>
        <v>136</v>
      </c>
      <c r="D271" s="4">
        <f t="shared" ca="1" si="17"/>
        <v>0.50370370370370365</v>
      </c>
      <c r="E271" s="1">
        <f t="shared" si="14"/>
        <v>0.43914193805498153</v>
      </c>
      <c r="F271" s="1">
        <f t="shared" si="15"/>
        <v>0.56085806194501842</v>
      </c>
    </row>
    <row r="272" spans="1:6">
      <c r="A272">
        <v>271</v>
      </c>
      <c r="B272">
        <f t="shared" ca="1" si="16"/>
        <v>0</v>
      </c>
      <c r="C272" s="10">
        <f ca="1">SUM(B$2:B272)</f>
        <v>136</v>
      </c>
      <c r="D272" s="4">
        <f t="shared" ca="1" si="17"/>
        <v>0.50184501845018448</v>
      </c>
      <c r="E272" s="1">
        <f t="shared" si="14"/>
        <v>0.43925432607692128</v>
      </c>
      <c r="F272" s="1">
        <f t="shared" si="15"/>
        <v>0.56074567392307872</v>
      </c>
    </row>
    <row r="273" spans="1:6">
      <c r="A273">
        <v>272</v>
      </c>
      <c r="B273">
        <f t="shared" ca="1" si="16"/>
        <v>1</v>
      </c>
      <c r="C273" s="10">
        <f ca="1">SUM(B$2:B273)</f>
        <v>137</v>
      </c>
      <c r="D273" s="4">
        <f t="shared" ca="1" si="17"/>
        <v>0.50367647058823528</v>
      </c>
      <c r="E273" s="1">
        <f t="shared" si="14"/>
        <v>0.43936609374091673</v>
      </c>
      <c r="F273" s="1">
        <f t="shared" si="15"/>
        <v>0.56063390625908327</v>
      </c>
    </row>
    <row r="274" spans="1:6">
      <c r="A274">
        <v>273</v>
      </c>
      <c r="B274">
        <f t="shared" ca="1" si="16"/>
        <v>0</v>
      </c>
      <c r="C274" s="10">
        <f ca="1">SUM(B$2:B274)</f>
        <v>137</v>
      </c>
      <c r="D274" s="4">
        <f t="shared" ca="1" si="17"/>
        <v>0.50183150183150182</v>
      </c>
      <c r="E274" s="1">
        <f t="shared" si="14"/>
        <v>0.43947724673311978</v>
      </c>
      <c r="F274" s="1">
        <f t="shared" si="15"/>
        <v>0.56052275326688028</v>
      </c>
    </row>
    <row r="275" spans="1:6">
      <c r="A275">
        <v>274</v>
      </c>
      <c r="B275">
        <f t="shared" ca="1" si="16"/>
        <v>0</v>
      </c>
      <c r="C275" s="10">
        <f ca="1">SUM(B$2:B275)</f>
        <v>137</v>
      </c>
      <c r="D275" s="4">
        <f t="shared" ca="1" si="17"/>
        <v>0.5</v>
      </c>
      <c r="E275" s="1">
        <f t="shared" si="14"/>
        <v>0.43958779066698228</v>
      </c>
      <c r="F275" s="1">
        <f t="shared" si="15"/>
        <v>0.56041220933301772</v>
      </c>
    </row>
    <row r="276" spans="1:6">
      <c r="A276">
        <v>275</v>
      </c>
      <c r="B276">
        <f t="shared" ca="1" si="16"/>
        <v>0</v>
      </c>
      <c r="C276" s="10">
        <f ca="1">SUM(B$2:B276)</f>
        <v>137</v>
      </c>
      <c r="D276" s="4">
        <f t="shared" ca="1" si="17"/>
        <v>0.49818181818181817</v>
      </c>
      <c r="E276" s="1">
        <f t="shared" si="14"/>
        <v>0.43969773108444726</v>
      </c>
      <c r="F276" s="1">
        <f t="shared" si="15"/>
        <v>0.56030226891555268</v>
      </c>
    </row>
    <row r="277" spans="1:6">
      <c r="A277">
        <v>276</v>
      </c>
      <c r="B277">
        <f t="shared" ca="1" si="16"/>
        <v>1</v>
      </c>
      <c r="C277" s="10">
        <f ca="1">SUM(B$2:B277)</f>
        <v>138</v>
      </c>
      <c r="D277" s="4">
        <f t="shared" ca="1" si="17"/>
        <v>0.5</v>
      </c>
      <c r="E277" s="1">
        <f t="shared" si="14"/>
        <v>0.43980707345711539</v>
      </c>
      <c r="F277" s="1">
        <f t="shared" si="15"/>
        <v>0.56019292654288455</v>
      </c>
    </row>
    <row r="278" spans="1:6">
      <c r="A278">
        <v>277</v>
      </c>
      <c r="B278">
        <f t="shared" ca="1" si="16"/>
        <v>1</v>
      </c>
      <c r="C278" s="10">
        <f ca="1">SUM(B$2:B278)</f>
        <v>139</v>
      </c>
      <c r="D278" s="4">
        <f t="shared" ca="1" si="17"/>
        <v>0.50180505415162457</v>
      </c>
      <c r="E278" s="1">
        <f t="shared" si="14"/>
        <v>0.43991582318738903</v>
      </c>
      <c r="F278" s="1">
        <f t="shared" si="15"/>
        <v>0.56008417681261102</v>
      </c>
    </row>
    <row r="279" spans="1:6">
      <c r="A279">
        <v>278</v>
      </c>
      <c r="B279">
        <f t="shared" ca="1" si="16"/>
        <v>0</v>
      </c>
      <c r="C279" s="10">
        <f ca="1">SUM(B$2:B279)</f>
        <v>139</v>
      </c>
      <c r="D279" s="4">
        <f t="shared" ca="1" si="17"/>
        <v>0.5</v>
      </c>
      <c r="E279" s="1">
        <f t="shared" si="14"/>
        <v>0.44002398560959327</v>
      </c>
      <c r="F279" s="1">
        <f t="shared" si="15"/>
        <v>0.55997601439040667</v>
      </c>
    </row>
    <row r="280" spans="1:6">
      <c r="A280">
        <v>279</v>
      </c>
      <c r="B280">
        <f t="shared" ca="1" si="16"/>
        <v>0</v>
      </c>
      <c r="C280" s="10">
        <f ca="1">SUM(B$2:B280)</f>
        <v>139</v>
      </c>
      <c r="D280" s="4">
        <f t="shared" ca="1" si="17"/>
        <v>0.49820788530465948</v>
      </c>
      <c r="E280" s="1">
        <f t="shared" si="14"/>
        <v>0.44013156599107506</v>
      </c>
      <c r="F280" s="1">
        <f t="shared" si="15"/>
        <v>0.55986843400892494</v>
      </c>
    </row>
    <row r="281" spans="1:6">
      <c r="A281">
        <v>280</v>
      </c>
      <c r="B281">
        <f t="shared" ca="1" si="16"/>
        <v>1</v>
      </c>
      <c r="C281" s="10">
        <f ca="1">SUM(B$2:B281)</f>
        <v>140</v>
      </c>
      <c r="D281" s="4">
        <f t="shared" ca="1" si="17"/>
        <v>0.5</v>
      </c>
      <c r="E281" s="1">
        <f t="shared" si="14"/>
        <v>0.44023856953328033</v>
      </c>
      <c r="F281" s="1">
        <f t="shared" si="15"/>
        <v>0.55976143046671967</v>
      </c>
    </row>
    <row r="282" spans="1:6">
      <c r="A282">
        <v>281</v>
      </c>
      <c r="B282">
        <f t="shared" ca="1" si="16"/>
        <v>1</v>
      </c>
      <c r="C282" s="10">
        <f ca="1">SUM(B$2:B282)</f>
        <v>141</v>
      </c>
      <c r="D282" s="4">
        <f t="shared" ca="1" si="17"/>
        <v>0.50177935943060503</v>
      </c>
      <c r="E282" s="1">
        <f t="shared" si="14"/>
        <v>0.44034500137281063</v>
      </c>
      <c r="F282" s="1">
        <f t="shared" si="15"/>
        <v>0.55965499862718937</v>
      </c>
    </row>
    <row r="283" spans="1:6">
      <c r="A283">
        <v>282</v>
      </c>
      <c r="B283">
        <f t="shared" ca="1" si="16"/>
        <v>0</v>
      </c>
      <c r="C283" s="10">
        <f ca="1">SUM(B$2:B283)</f>
        <v>141</v>
      </c>
      <c r="D283" s="4">
        <f t="shared" ca="1" si="17"/>
        <v>0.5</v>
      </c>
      <c r="E283" s="1">
        <f t="shared" ref="E283:E346" si="18">0.5-1/SQRT(A283)</f>
        <v>0.44045086658245863</v>
      </c>
      <c r="F283" s="1">
        <f t="shared" ref="F283:F346" si="19">0.5+1/SQRT(A283)</f>
        <v>0.55954913341754131</v>
      </c>
    </row>
    <row r="284" spans="1:6">
      <c r="A284">
        <v>283</v>
      </c>
      <c r="B284">
        <f t="shared" ca="1" si="16"/>
        <v>0</v>
      </c>
      <c r="C284" s="10">
        <f ca="1">SUM(B$2:B284)</f>
        <v>141</v>
      </c>
      <c r="D284" s="4">
        <f t="shared" ca="1" si="17"/>
        <v>0.49823321554770317</v>
      </c>
      <c r="E284" s="1">
        <f t="shared" si="18"/>
        <v>0.44055617017222359</v>
      </c>
      <c r="F284" s="1">
        <f t="shared" si="19"/>
        <v>0.55944382982777641</v>
      </c>
    </row>
    <row r="285" spans="1:6">
      <c r="A285">
        <v>284</v>
      </c>
      <c r="B285">
        <f t="shared" ca="1" si="16"/>
        <v>1</v>
      </c>
      <c r="C285" s="10">
        <f ca="1">SUM(B$2:B285)</f>
        <v>142</v>
      </c>
      <c r="D285" s="4">
        <f t="shared" ca="1" si="17"/>
        <v>0.5</v>
      </c>
      <c r="E285" s="1">
        <f t="shared" si="18"/>
        <v>0.44066091709030736</v>
      </c>
      <c r="F285" s="1">
        <f t="shared" si="19"/>
        <v>0.5593390829096927</v>
      </c>
    </row>
    <row r="286" spans="1:6">
      <c r="A286">
        <v>285</v>
      </c>
      <c r="B286">
        <f t="shared" ca="1" si="16"/>
        <v>1</v>
      </c>
      <c r="C286" s="10">
        <f ca="1">SUM(B$2:B286)</f>
        <v>143</v>
      </c>
      <c r="D286" s="4">
        <f t="shared" ca="1" si="17"/>
        <v>0.50175438596491229</v>
      </c>
      <c r="E286" s="1">
        <f t="shared" si="18"/>
        <v>0.44076511222409076</v>
      </c>
      <c r="F286" s="1">
        <f t="shared" si="19"/>
        <v>0.55923488777590924</v>
      </c>
    </row>
    <row r="287" spans="1:6">
      <c r="A287">
        <v>286</v>
      </c>
      <c r="B287">
        <f t="shared" ca="1" si="16"/>
        <v>0</v>
      </c>
      <c r="C287" s="10">
        <f ca="1">SUM(B$2:B287)</f>
        <v>143</v>
      </c>
      <c r="D287" s="4">
        <f t="shared" ca="1" si="17"/>
        <v>0.5</v>
      </c>
      <c r="E287" s="1">
        <f t="shared" si="18"/>
        <v>0.44086876040109174</v>
      </c>
      <c r="F287" s="1">
        <f t="shared" si="19"/>
        <v>0.55913123959890831</v>
      </c>
    </row>
    <row r="288" spans="1:6">
      <c r="A288">
        <v>287</v>
      </c>
      <c r="B288">
        <f t="shared" ca="1" si="16"/>
        <v>1</v>
      </c>
      <c r="C288" s="10">
        <f ca="1">SUM(B$2:B288)</f>
        <v>144</v>
      </c>
      <c r="D288" s="4">
        <f t="shared" ca="1" si="17"/>
        <v>0.50174216027874563</v>
      </c>
      <c r="E288" s="1">
        <f t="shared" si="18"/>
        <v>0.44097186638990449</v>
      </c>
      <c r="F288" s="1">
        <f t="shared" si="19"/>
        <v>0.55902813361009551</v>
      </c>
    </row>
    <row r="289" spans="1:6">
      <c r="A289">
        <v>288</v>
      </c>
      <c r="B289">
        <f t="shared" ca="1" si="16"/>
        <v>1</v>
      </c>
      <c r="C289" s="10">
        <f ca="1">SUM(B$2:B289)</f>
        <v>145</v>
      </c>
      <c r="D289" s="4">
        <f t="shared" ca="1" si="17"/>
        <v>0.50347222222222221</v>
      </c>
      <c r="E289" s="1">
        <f t="shared" si="18"/>
        <v>0.44107443490112103</v>
      </c>
      <c r="F289" s="1">
        <f t="shared" si="19"/>
        <v>0.55892556509887892</v>
      </c>
    </row>
    <row r="290" spans="1:6">
      <c r="A290">
        <v>289</v>
      </c>
      <c r="B290">
        <f t="shared" ca="1" si="16"/>
        <v>1</v>
      </c>
      <c r="C290" s="10">
        <f ca="1">SUM(B$2:B290)</f>
        <v>146</v>
      </c>
      <c r="D290" s="4">
        <f t="shared" ca="1" si="17"/>
        <v>0.50519031141868509</v>
      </c>
      <c r="E290" s="1">
        <f t="shared" si="18"/>
        <v>0.44117647058823528</v>
      </c>
      <c r="F290" s="1">
        <f t="shared" si="19"/>
        <v>0.55882352941176472</v>
      </c>
    </row>
    <row r="291" spans="1:6">
      <c r="A291">
        <v>290</v>
      </c>
      <c r="B291">
        <f t="shared" ca="1" si="16"/>
        <v>0</v>
      </c>
      <c r="C291" s="10">
        <f ca="1">SUM(B$2:B291)</f>
        <v>146</v>
      </c>
      <c r="D291" s="4">
        <f t="shared" ca="1" si="17"/>
        <v>0.50344827586206897</v>
      </c>
      <c r="E291" s="1">
        <f t="shared" si="18"/>
        <v>0.44127797804852964</v>
      </c>
      <c r="F291" s="1">
        <f t="shared" si="19"/>
        <v>0.55872202195147036</v>
      </c>
    </row>
    <row r="292" spans="1:6">
      <c r="A292">
        <v>291</v>
      </c>
      <c r="B292">
        <f t="shared" ca="1" si="16"/>
        <v>1</v>
      </c>
      <c r="C292" s="10">
        <f ca="1">SUM(B$2:B292)</f>
        <v>147</v>
      </c>
      <c r="D292" s="4">
        <f t="shared" ca="1" si="17"/>
        <v>0.50515463917525771</v>
      </c>
      <c r="E292" s="1">
        <f t="shared" si="18"/>
        <v>0.44137896182394509</v>
      </c>
      <c r="F292" s="1">
        <f t="shared" si="19"/>
        <v>0.55862103817605491</v>
      </c>
    </row>
    <row r="293" spans="1:6">
      <c r="A293">
        <v>292</v>
      </c>
      <c r="B293">
        <f t="shared" ca="1" si="16"/>
        <v>1</v>
      </c>
      <c r="C293" s="10">
        <f ca="1">SUM(B$2:B293)</f>
        <v>148</v>
      </c>
      <c r="D293" s="4">
        <f t="shared" ca="1" si="17"/>
        <v>0.50684931506849318</v>
      </c>
      <c r="E293" s="1">
        <f t="shared" si="18"/>
        <v>0.44147942640193472</v>
      </c>
      <c r="F293" s="1">
        <f t="shared" si="19"/>
        <v>0.55852057359806528</v>
      </c>
    </row>
    <row r="294" spans="1:6">
      <c r="A294">
        <v>293</v>
      </c>
      <c r="B294">
        <f t="shared" ca="1" si="16"/>
        <v>1</v>
      </c>
      <c r="C294" s="10">
        <f ca="1">SUM(B$2:B294)</f>
        <v>149</v>
      </c>
      <c r="D294" s="4">
        <f t="shared" ca="1" si="17"/>
        <v>0.50853242320819114</v>
      </c>
      <c r="E294" s="1">
        <f t="shared" si="18"/>
        <v>0.44157937621630139</v>
      </c>
      <c r="F294" s="1">
        <f t="shared" si="19"/>
        <v>0.55842062378369861</v>
      </c>
    </row>
    <row r="295" spans="1:6">
      <c r="A295">
        <v>294</v>
      </c>
      <c r="B295">
        <f t="shared" ca="1" si="16"/>
        <v>0</v>
      </c>
      <c r="C295" s="10">
        <f ca="1">SUM(B$2:B295)</f>
        <v>149</v>
      </c>
      <c r="D295" s="4">
        <f t="shared" ca="1" si="17"/>
        <v>0.50680272108843538</v>
      </c>
      <c r="E295" s="1">
        <f t="shared" si="18"/>
        <v>0.44167881564801958</v>
      </c>
      <c r="F295" s="1">
        <f t="shared" si="19"/>
        <v>0.55832118435198042</v>
      </c>
    </row>
    <row r="296" spans="1:6">
      <c r="A296">
        <v>295</v>
      </c>
      <c r="B296">
        <f t="shared" ca="1" si="16"/>
        <v>1</v>
      </c>
      <c r="C296" s="10">
        <f ca="1">SUM(B$2:B296)</f>
        <v>150</v>
      </c>
      <c r="D296" s="4">
        <f t="shared" ca="1" si="17"/>
        <v>0.50847457627118642</v>
      </c>
      <c r="E296" s="1">
        <f t="shared" si="18"/>
        <v>0.44177774902604178</v>
      </c>
      <c r="F296" s="1">
        <f t="shared" si="19"/>
        <v>0.55822225097395817</v>
      </c>
    </row>
    <row r="297" spans="1:6">
      <c r="A297">
        <v>296</v>
      </c>
      <c r="B297">
        <f t="shared" ca="1" si="16"/>
        <v>1</v>
      </c>
      <c r="C297" s="10">
        <f ca="1">SUM(B$2:B297)</f>
        <v>151</v>
      </c>
      <c r="D297" s="4">
        <f t="shared" ca="1" si="17"/>
        <v>0.51013513513513509</v>
      </c>
      <c r="E297" s="1">
        <f t="shared" si="18"/>
        <v>0.44187618062809036</v>
      </c>
      <c r="F297" s="1">
        <f t="shared" si="19"/>
        <v>0.55812381937190969</v>
      </c>
    </row>
    <row r="298" spans="1:6">
      <c r="A298">
        <v>297</v>
      </c>
      <c r="B298">
        <f t="shared" ca="1" si="16"/>
        <v>1</v>
      </c>
      <c r="C298" s="10">
        <f ca="1">SUM(B$2:B298)</f>
        <v>152</v>
      </c>
      <c r="D298" s="4">
        <f t="shared" ca="1" si="17"/>
        <v>0.51178451178451179</v>
      </c>
      <c r="E298" s="1">
        <f t="shared" si="18"/>
        <v>0.44197411468143405</v>
      </c>
      <c r="F298" s="1">
        <f t="shared" si="19"/>
        <v>0.5580258853185659</v>
      </c>
    </row>
    <row r="299" spans="1:6">
      <c r="A299">
        <v>298</v>
      </c>
      <c r="B299">
        <f t="shared" ca="1" si="16"/>
        <v>0</v>
      </c>
      <c r="C299" s="10">
        <f ca="1">SUM(B$2:B299)</f>
        <v>152</v>
      </c>
      <c r="D299" s="4">
        <f t="shared" ca="1" si="17"/>
        <v>0.51006711409395977</v>
      </c>
      <c r="E299" s="1">
        <f t="shared" si="18"/>
        <v>0.44207155536365078</v>
      </c>
      <c r="F299" s="1">
        <f t="shared" si="19"/>
        <v>0.55792844463634927</v>
      </c>
    </row>
    <row r="300" spans="1:6">
      <c r="A300">
        <v>299</v>
      </c>
      <c r="B300">
        <f t="shared" ca="1" si="16"/>
        <v>1</v>
      </c>
      <c r="C300" s="10">
        <f ca="1">SUM(B$2:B300)</f>
        <v>153</v>
      </c>
      <c r="D300" s="4">
        <f t="shared" ca="1" si="17"/>
        <v>0.51170568561872909</v>
      </c>
      <c r="E300" s="1">
        <f t="shared" si="18"/>
        <v>0.44216850680337599</v>
      </c>
      <c r="F300" s="1">
        <f t="shared" si="19"/>
        <v>0.55783149319662406</v>
      </c>
    </row>
    <row r="301" spans="1:6">
      <c r="A301">
        <v>300</v>
      </c>
      <c r="B301">
        <f t="shared" ca="1" si="16"/>
        <v>1</v>
      </c>
      <c r="C301" s="10">
        <f ca="1">SUM(B$2:B301)</f>
        <v>154</v>
      </c>
      <c r="D301" s="4">
        <f t="shared" ca="1" si="17"/>
        <v>0.51333333333333331</v>
      </c>
      <c r="E301" s="1">
        <f t="shared" si="18"/>
        <v>0.4422649730810374</v>
      </c>
      <c r="F301" s="1">
        <f t="shared" si="19"/>
        <v>0.5577350269189626</v>
      </c>
    </row>
    <row r="302" spans="1:6">
      <c r="A302">
        <v>301</v>
      </c>
      <c r="B302">
        <f t="shared" ca="1" si="16"/>
        <v>1</v>
      </c>
      <c r="C302" s="10">
        <f ca="1">SUM(B$2:B302)</f>
        <v>155</v>
      </c>
      <c r="D302" s="4">
        <f t="shared" ca="1" si="17"/>
        <v>0.51495016611295685</v>
      </c>
      <c r="E302" s="1">
        <f t="shared" si="18"/>
        <v>0.4423609582295765</v>
      </c>
      <c r="F302" s="1">
        <f t="shared" si="19"/>
        <v>0.55763904177042345</v>
      </c>
    </row>
    <row r="303" spans="1:6">
      <c r="A303">
        <v>302</v>
      </c>
      <c r="B303">
        <f t="shared" ca="1" si="16"/>
        <v>1</v>
      </c>
      <c r="C303" s="10">
        <f ca="1">SUM(B$2:B303)</f>
        <v>156</v>
      </c>
      <c r="D303" s="4">
        <f t="shared" ca="1" si="17"/>
        <v>0.51655629139072845</v>
      </c>
      <c r="E303" s="1">
        <f t="shared" si="18"/>
        <v>0.44245646623515639</v>
      </c>
      <c r="F303" s="1">
        <f t="shared" si="19"/>
        <v>0.55754353376484356</v>
      </c>
    </row>
    <row r="304" spans="1:6">
      <c r="A304">
        <v>303</v>
      </c>
      <c r="B304">
        <f t="shared" ca="1" si="16"/>
        <v>0</v>
      </c>
      <c r="C304" s="10">
        <f ca="1">SUM(B$2:B304)</f>
        <v>156</v>
      </c>
      <c r="D304" s="4">
        <f t="shared" ca="1" si="17"/>
        <v>0.51485148514851486</v>
      </c>
      <c r="E304" s="1">
        <f t="shared" si="18"/>
        <v>0.4425515010378574</v>
      </c>
      <c r="F304" s="1">
        <f t="shared" si="19"/>
        <v>0.55744849896214266</v>
      </c>
    </row>
    <row r="305" spans="1:6">
      <c r="A305">
        <v>304</v>
      </c>
      <c r="B305">
        <f t="shared" ca="1" si="16"/>
        <v>1</v>
      </c>
      <c r="C305" s="10">
        <f ca="1">SUM(B$2:B305)</f>
        <v>157</v>
      </c>
      <c r="D305" s="4">
        <f t="shared" ca="1" si="17"/>
        <v>0.51644736842105265</v>
      </c>
      <c r="E305" s="1">
        <f t="shared" si="18"/>
        <v>0.44264606653235955</v>
      </c>
      <c r="F305" s="1">
        <f t="shared" si="19"/>
        <v>0.55735393346764039</v>
      </c>
    </row>
    <row r="306" spans="1:6">
      <c r="A306">
        <v>305</v>
      </c>
      <c r="B306">
        <f t="shared" ca="1" si="16"/>
        <v>1</v>
      </c>
      <c r="C306" s="10">
        <f ca="1">SUM(B$2:B306)</f>
        <v>158</v>
      </c>
      <c r="D306" s="4">
        <f t="shared" ca="1" si="17"/>
        <v>0.5180327868852459</v>
      </c>
      <c r="E306" s="1">
        <f t="shared" si="18"/>
        <v>0.44274016656861315</v>
      </c>
      <c r="F306" s="1">
        <f t="shared" si="19"/>
        <v>0.55725983343138685</v>
      </c>
    </row>
    <row r="307" spans="1:6">
      <c r="A307">
        <v>306</v>
      </c>
      <c r="B307">
        <f t="shared" ca="1" si="16"/>
        <v>0</v>
      </c>
      <c r="C307" s="10">
        <f ca="1">SUM(B$2:B307)</f>
        <v>158</v>
      </c>
      <c r="D307" s="4">
        <f t="shared" ca="1" si="17"/>
        <v>0.5163398692810458</v>
      </c>
      <c r="E307" s="1">
        <f t="shared" si="18"/>
        <v>0.44283380495249702</v>
      </c>
      <c r="F307" s="1">
        <f t="shared" si="19"/>
        <v>0.55716619504750298</v>
      </c>
    </row>
    <row r="308" spans="1:6">
      <c r="A308">
        <v>307</v>
      </c>
      <c r="B308">
        <f t="shared" ca="1" si="16"/>
        <v>0</v>
      </c>
      <c r="C308" s="10">
        <f ca="1">SUM(B$2:B308)</f>
        <v>158</v>
      </c>
      <c r="D308" s="4">
        <f t="shared" ca="1" si="17"/>
        <v>0.51465798045602607</v>
      </c>
      <c r="E308" s="1">
        <f t="shared" si="18"/>
        <v>0.44292698544646503</v>
      </c>
      <c r="F308" s="1">
        <f t="shared" si="19"/>
        <v>0.55707301455353497</v>
      </c>
    </row>
    <row r="309" spans="1:6">
      <c r="A309">
        <v>308</v>
      </c>
      <c r="B309">
        <f t="shared" ca="1" si="16"/>
        <v>1</v>
      </c>
      <c r="C309" s="10">
        <f ca="1">SUM(B$2:B309)</f>
        <v>159</v>
      </c>
      <c r="D309" s="4">
        <f t="shared" ca="1" si="17"/>
        <v>0.51623376623376627</v>
      </c>
      <c r="E309" s="1">
        <f t="shared" si="18"/>
        <v>0.44301971177018101</v>
      </c>
      <c r="F309" s="1">
        <f t="shared" si="19"/>
        <v>0.55698028822981893</v>
      </c>
    </row>
    <row r="310" spans="1:6">
      <c r="A310">
        <v>309</v>
      </c>
      <c r="B310">
        <f t="shared" ca="1" si="16"/>
        <v>1</v>
      </c>
      <c r="C310" s="10">
        <f ca="1">SUM(B$2:B310)</f>
        <v>160</v>
      </c>
      <c r="D310" s="4">
        <f t="shared" ca="1" si="17"/>
        <v>0.51779935275080902</v>
      </c>
      <c r="E310" s="1">
        <f t="shared" si="18"/>
        <v>0.44311198760114257</v>
      </c>
      <c r="F310" s="1">
        <f t="shared" si="19"/>
        <v>0.55688801239885743</v>
      </c>
    </row>
    <row r="311" spans="1:6">
      <c r="A311">
        <v>310</v>
      </c>
      <c r="B311">
        <f t="shared" ca="1" si="16"/>
        <v>1</v>
      </c>
      <c r="C311" s="10">
        <f ca="1">SUM(B$2:B311)</f>
        <v>161</v>
      </c>
      <c r="D311" s="4">
        <f t="shared" ca="1" si="17"/>
        <v>0.51935483870967747</v>
      </c>
      <c r="E311" s="1">
        <f t="shared" si="18"/>
        <v>0.44320381657529351</v>
      </c>
      <c r="F311" s="1">
        <f t="shared" si="19"/>
        <v>0.55679618342470649</v>
      </c>
    </row>
    <row r="312" spans="1:6">
      <c r="A312">
        <v>311</v>
      </c>
      <c r="B312">
        <f t="shared" ca="1" si="16"/>
        <v>1</v>
      </c>
      <c r="C312" s="10">
        <f ca="1">SUM(B$2:B312)</f>
        <v>162</v>
      </c>
      <c r="D312" s="4">
        <f t="shared" ca="1" si="17"/>
        <v>0.52090032154340837</v>
      </c>
      <c r="E312" s="1">
        <f t="shared" si="18"/>
        <v>0.44329520228762576</v>
      </c>
      <c r="F312" s="1">
        <f t="shared" si="19"/>
        <v>0.55670479771237424</v>
      </c>
    </row>
    <row r="313" spans="1:6">
      <c r="A313">
        <v>312</v>
      </c>
      <c r="B313">
        <f t="shared" ca="1" si="16"/>
        <v>1</v>
      </c>
      <c r="C313" s="10">
        <f ca="1">SUM(B$2:B313)</f>
        <v>163</v>
      </c>
      <c r="D313" s="4">
        <f t="shared" ca="1" si="17"/>
        <v>0.52243589743589747</v>
      </c>
      <c r="E313" s="1">
        <f t="shared" si="18"/>
        <v>0.44338614829277023</v>
      </c>
      <c r="F313" s="1">
        <f t="shared" si="19"/>
        <v>0.55661385170722977</v>
      </c>
    </row>
    <row r="314" spans="1:6">
      <c r="A314">
        <v>313</v>
      </c>
      <c r="B314">
        <f t="shared" ca="1" si="16"/>
        <v>0</v>
      </c>
      <c r="C314" s="10">
        <f ca="1">SUM(B$2:B314)</f>
        <v>163</v>
      </c>
      <c r="D314" s="4">
        <f t="shared" ca="1" si="17"/>
        <v>0.52076677316293929</v>
      </c>
      <c r="E314" s="1">
        <f t="shared" si="18"/>
        <v>0.44347665810557785</v>
      </c>
      <c r="F314" s="1">
        <f t="shared" si="19"/>
        <v>0.55652334189442221</v>
      </c>
    </row>
    <row r="315" spans="1:6">
      <c r="A315">
        <v>314</v>
      </c>
      <c r="B315">
        <f t="shared" ca="1" si="16"/>
        <v>0</v>
      </c>
      <c r="C315" s="10">
        <f ca="1">SUM(B$2:B315)</f>
        <v>163</v>
      </c>
      <c r="D315" s="4">
        <f t="shared" ca="1" si="17"/>
        <v>0.51910828025477707</v>
      </c>
      <c r="E315" s="1">
        <f t="shared" si="18"/>
        <v>0.44356673520168999</v>
      </c>
      <c r="F315" s="1">
        <f t="shared" si="19"/>
        <v>0.55643326479831001</v>
      </c>
    </row>
    <row r="316" spans="1:6">
      <c r="A316">
        <v>315</v>
      </c>
      <c r="B316">
        <f t="shared" ca="1" si="16"/>
        <v>0</v>
      </c>
      <c r="C316" s="10">
        <f ca="1">SUM(B$2:B316)</f>
        <v>163</v>
      </c>
      <c r="D316" s="4">
        <f t="shared" ca="1" si="17"/>
        <v>0.51746031746031751</v>
      </c>
      <c r="E316" s="1">
        <f t="shared" si="18"/>
        <v>0.4436563830180989</v>
      </c>
      <c r="F316" s="1">
        <f t="shared" si="19"/>
        <v>0.55634361698190116</v>
      </c>
    </row>
    <row r="317" spans="1:6">
      <c r="A317">
        <v>316</v>
      </c>
      <c r="B317">
        <f t="shared" ca="1" si="16"/>
        <v>1</v>
      </c>
      <c r="C317" s="10">
        <f ca="1">SUM(B$2:B317)</f>
        <v>164</v>
      </c>
      <c r="D317" s="4">
        <f t="shared" ca="1" si="17"/>
        <v>0.51898734177215189</v>
      </c>
      <c r="E317" s="1">
        <f t="shared" si="18"/>
        <v>0.4437456049536988</v>
      </c>
      <c r="F317" s="1">
        <f t="shared" si="19"/>
        <v>0.55625439504630125</v>
      </c>
    </row>
    <row r="318" spans="1:6">
      <c r="A318">
        <v>317</v>
      </c>
      <c r="B318">
        <f t="shared" ca="1" si="16"/>
        <v>1</v>
      </c>
      <c r="C318" s="10">
        <f ca="1">SUM(B$2:B318)</f>
        <v>165</v>
      </c>
      <c r="D318" s="4">
        <f t="shared" ca="1" si="17"/>
        <v>0.52050473186119872</v>
      </c>
      <c r="E318" s="1">
        <f t="shared" si="18"/>
        <v>0.44383440436982696</v>
      </c>
      <c r="F318" s="1">
        <f t="shared" si="19"/>
        <v>0.55616559563017298</v>
      </c>
    </row>
    <row r="319" spans="1:6">
      <c r="A319">
        <v>318</v>
      </c>
      <c r="B319">
        <f t="shared" ca="1" si="16"/>
        <v>1</v>
      </c>
      <c r="C319" s="10">
        <f ca="1">SUM(B$2:B319)</f>
        <v>166</v>
      </c>
      <c r="D319" s="4">
        <f t="shared" ca="1" si="17"/>
        <v>0.5220125786163522</v>
      </c>
      <c r="E319" s="1">
        <f t="shared" si="18"/>
        <v>0.44392278459079559</v>
      </c>
      <c r="F319" s="1">
        <f t="shared" si="19"/>
        <v>0.55607721540920441</v>
      </c>
    </row>
    <row r="320" spans="1:6">
      <c r="A320">
        <v>319</v>
      </c>
      <c r="B320">
        <f t="shared" ca="1" si="16"/>
        <v>1</v>
      </c>
      <c r="C320" s="10">
        <f ca="1">SUM(B$2:B320)</f>
        <v>167</v>
      </c>
      <c r="D320" s="4">
        <f t="shared" ca="1" si="17"/>
        <v>0.52351097178683381</v>
      </c>
      <c r="E320" s="1">
        <f t="shared" si="18"/>
        <v>0.44401074890441455</v>
      </c>
      <c r="F320" s="1">
        <f t="shared" si="19"/>
        <v>0.55598925109558539</v>
      </c>
    </row>
    <row r="321" spans="1:6">
      <c r="A321">
        <v>320</v>
      </c>
      <c r="B321">
        <f t="shared" ca="1" si="16"/>
        <v>1</v>
      </c>
      <c r="C321" s="10">
        <f ca="1">SUM(B$2:B321)</f>
        <v>168</v>
      </c>
      <c r="D321" s="4">
        <f t="shared" ca="1" si="17"/>
        <v>0.52500000000000002</v>
      </c>
      <c r="E321" s="1">
        <f t="shared" si="18"/>
        <v>0.44409830056250527</v>
      </c>
      <c r="F321" s="1">
        <f t="shared" si="19"/>
        <v>0.55590169943749479</v>
      </c>
    </row>
    <row r="322" spans="1:6">
      <c r="A322">
        <v>321</v>
      </c>
      <c r="B322">
        <f t="shared" ref="B322:B385" ca="1" si="20">RANDBETWEEN(0,1)</f>
        <v>1</v>
      </c>
      <c r="C322" s="10">
        <f ca="1">SUM(B$2:B322)</f>
        <v>169</v>
      </c>
      <c r="D322" s="4">
        <f t="shared" ca="1" si="17"/>
        <v>0.52647975077881615</v>
      </c>
      <c r="E322" s="1">
        <f t="shared" si="18"/>
        <v>0.44418544278140526</v>
      </c>
      <c r="F322" s="1">
        <f t="shared" si="19"/>
        <v>0.55581455721859474</v>
      </c>
    </row>
    <row r="323" spans="1:6">
      <c r="A323">
        <v>322</v>
      </c>
      <c r="B323">
        <f t="shared" ca="1" si="20"/>
        <v>1</v>
      </c>
      <c r="C323" s="10">
        <f ca="1">SUM(B$2:B323)</f>
        <v>170</v>
      </c>
      <c r="D323" s="4">
        <f t="shared" ref="D323:D386" ca="1" si="21">C323/A323</f>
        <v>0.52795031055900621</v>
      </c>
      <c r="E323" s="1">
        <f t="shared" si="18"/>
        <v>0.44427217874246472</v>
      </c>
      <c r="F323" s="1">
        <f t="shared" si="19"/>
        <v>0.55572782125753528</v>
      </c>
    </row>
    <row r="324" spans="1:6">
      <c r="A324">
        <v>323</v>
      </c>
      <c r="B324">
        <f t="shared" ca="1" si="20"/>
        <v>1</v>
      </c>
      <c r="C324" s="10">
        <f ca="1">SUM(B$2:B324)</f>
        <v>171</v>
      </c>
      <c r="D324" s="4">
        <f t="shared" ca="1" si="21"/>
        <v>0.52941176470588236</v>
      </c>
      <c r="E324" s="1">
        <f t="shared" si="18"/>
        <v>0.44435851159253426</v>
      </c>
      <c r="F324" s="1">
        <f t="shared" si="19"/>
        <v>0.55564148840746574</v>
      </c>
    </row>
    <row r="325" spans="1:6">
      <c r="A325">
        <v>324</v>
      </c>
      <c r="B325">
        <f t="shared" ca="1" si="20"/>
        <v>0</v>
      </c>
      <c r="C325" s="10">
        <f ca="1">SUM(B$2:B325)</f>
        <v>171</v>
      </c>
      <c r="D325" s="4">
        <f t="shared" ca="1" si="21"/>
        <v>0.52777777777777779</v>
      </c>
      <c r="E325" s="1">
        <f t="shared" si="18"/>
        <v>0.44444444444444442</v>
      </c>
      <c r="F325" s="1">
        <f t="shared" si="19"/>
        <v>0.55555555555555558</v>
      </c>
    </row>
    <row r="326" spans="1:6">
      <c r="A326">
        <v>325</v>
      </c>
      <c r="B326">
        <f t="shared" ca="1" si="20"/>
        <v>1</v>
      </c>
      <c r="C326" s="10">
        <f ca="1">SUM(B$2:B326)</f>
        <v>172</v>
      </c>
      <c r="D326" s="4">
        <f t="shared" ca="1" si="21"/>
        <v>0.52923076923076928</v>
      </c>
      <c r="E326" s="1">
        <f t="shared" si="18"/>
        <v>0.4445299803774771</v>
      </c>
      <c r="F326" s="1">
        <f t="shared" si="19"/>
        <v>0.55547001962252296</v>
      </c>
    </row>
    <row r="327" spans="1:6">
      <c r="A327">
        <v>326</v>
      </c>
      <c r="B327">
        <f t="shared" ca="1" si="20"/>
        <v>1</v>
      </c>
      <c r="C327" s="10">
        <f ca="1">SUM(B$2:B327)</f>
        <v>173</v>
      </c>
      <c r="D327" s="4">
        <f t="shared" ca="1" si="21"/>
        <v>0.53067484662576692</v>
      </c>
      <c r="E327" s="1">
        <f t="shared" si="18"/>
        <v>0.44461512243782886</v>
      </c>
      <c r="F327" s="1">
        <f t="shared" si="19"/>
        <v>0.55538487756217114</v>
      </c>
    </row>
    <row r="328" spans="1:6">
      <c r="A328">
        <v>327</v>
      </c>
      <c r="B328">
        <f t="shared" ca="1" si="20"/>
        <v>1</v>
      </c>
      <c r="C328" s="10">
        <f ca="1">SUM(B$2:B328)</f>
        <v>174</v>
      </c>
      <c r="D328" s="4">
        <f t="shared" ca="1" si="21"/>
        <v>0.5321100917431193</v>
      </c>
      <c r="E328" s="1">
        <f t="shared" si="18"/>
        <v>0.44469987363906688</v>
      </c>
      <c r="F328" s="1">
        <f t="shared" si="19"/>
        <v>0.55530012636093307</v>
      </c>
    </row>
    <row r="329" spans="1:6">
      <c r="A329">
        <v>328</v>
      </c>
      <c r="B329">
        <f t="shared" ca="1" si="20"/>
        <v>0</v>
      </c>
      <c r="C329" s="10">
        <f ca="1">SUM(B$2:B329)</f>
        <v>174</v>
      </c>
      <c r="D329" s="4">
        <f t="shared" ca="1" si="21"/>
        <v>0.53048780487804881</v>
      </c>
      <c r="E329" s="1">
        <f t="shared" si="18"/>
        <v>0.44478423696257674</v>
      </c>
      <c r="F329" s="1">
        <f t="shared" si="19"/>
        <v>0.55521576303742326</v>
      </c>
    </row>
    <row r="330" spans="1:6">
      <c r="A330">
        <v>329</v>
      </c>
      <c r="B330">
        <f t="shared" ca="1" si="20"/>
        <v>1</v>
      </c>
      <c r="C330" s="10">
        <f ca="1">SUM(B$2:B330)</f>
        <v>175</v>
      </c>
      <c r="D330" s="4">
        <f t="shared" ca="1" si="21"/>
        <v>0.53191489361702127</v>
      </c>
      <c r="E330" s="1">
        <f t="shared" si="18"/>
        <v>0.44486821535800286</v>
      </c>
      <c r="F330" s="1">
        <f t="shared" si="19"/>
        <v>0.55513178464199708</v>
      </c>
    </row>
    <row r="331" spans="1:6">
      <c r="A331">
        <v>330</v>
      </c>
      <c r="B331">
        <f t="shared" ca="1" si="20"/>
        <v>0</v>
      </c>
      <c r="C331" s="10">
        <f ca="1">SUM(B$2:B331)</f>
        <v>175</v>
      </c>
      <c r="D331" s="4">
        <f t="shared" ca="1" si="21"/>
        <v>0.53030303030303028</v>
      </c>
      <c r="E331" s="1">
        <f t="shared" si="18"/>
        <v>0.44495181174368198</v>
      </c>
      <c r="F331" s="1">
        <f t="shared" si="19"/>
        <v>0.55504818825631808</v>
      </c>
    </row>
    <row r="332" spans="1:6">
      <c r="A332">
        <v>331</v>
      </c>
      <c r="B332">
        <f t="shared" ca="1" si="20"/>
        <v>1</v>
      </c>
      <c r="C332" s="10">
        <f ca="1">SUM(B$2:B332)</f>
        <v>176</v>
      </c>
      <c r="D332" s="4">
        <f t="shared" ca="1" si="21"/>
        <v>0.53172205438066467</v>
      </c>
      <c r="E332" s="1">
        <f t="shared" si="18"/>
        <v>0.44503502900706871</v>
      </c>
      <c r="F332" s="1">
        <f t="shared" si="19"/>
        <v>0.55496497099293129</v>
      </c>
    </row>
    <row r="333" spans="1:6">
      <c r="A333">
        <v>332</v>
      </c>
      <c r="B333">
        <f t="shared" ca="1" si="20"/>
        <v>1</v>
      </c>
      <c r="C333" s="10">
        <f ca="1">SUM(B$2:B333)</f>
        <v>177</v>
      </c>
      <c r="D333" s="4">
        <f t="shared" ca="1" si="21"/>
        <v>0.5331325301204819</v>
      </c>
      <c r="E333" s="1">
        <f t="shared" si="18"/>
        <v>0.44511787000515485</v>
      </c>
      <c r="F333" s="1">
        <f t="shared" si="19"/>
        <v>0.55488212999484521</v>
      </c>
    </row>
    <row r="334" spans="1:6">
      <c r="A334">
        <v>333</v>
      </c>
      <c r="B334">
        <f t="shared" ca="1" si="20"/>
        <v>0</v>
      </c>
      <c r="C334" s="10">
        <f ca="1">SUM(B$2:B334)</f>
        <v>177</v>
      </c>
      <c r="D334" s="4">
        <f t="shared" ca="1" si="21"/>
        <v>0.53153153153153154</v>
      </c>
      <c r="E334" s="1">
        <f t="shared" si="18"/>
        <v>0.44520033756488092</v>
      </c>
      <c r="F334" s="1">
        <f t="shared" si="19"/>
        <v>0.55479966243511913</v>
      </c>
    </row>
    <row r="335" spans="1:6">
      <c r="A335">
        <v>334</v>
      </c>
      <c r="B335">
        <f t="shared" ca="1" si="20"/>
        <v>1</v>
      </c>
      <c r="C335" s="10">
        <f ca="1">SUM(B$2:B335)</f>
        <v>178</v>
      </c>
      <c r="D335" s="4">
        <f t="shared" ca="1" si="21"/>
        <v>0.53293413173652693</v>
      </c>
      <c r="E335" s="1">
        <f t="shared" si="18"/>
        <v>0.44528243448354171</v>
      </c>
      <c r="F335" s="1">
        <f t="shared" si="19"/>
        <v>0.55471756551645823</v>
      </c>
    </row>
    <row r="336" spans="1:6">
      <c r="A336">
        <v>335</v>
      </c>
      <c r="B336">
        <f t="shared" ca="1" si="20"/>
        <v>1</v>
      </c>
      <c r="C336" s="10">
        <f ca="1">SUM(B$2:B336)</f>
        <v>179</v>
      </c>
      <c r="D336" s="4">
        <f t="shared" ca="1" si="21"/>
        <v>0.53432835820895519</v>
      </c>
      <c r="E336" s="1">
        <f t="shared" si="18"/>
        <v>0.44536416352918468</v>
      </c>
      <c r="F336" s="1">
        <f t="shared" si="19"/>
        <v>0.55463583647081527</v>
      </c>
    </row>
    <row r="337" spans="1:6">
      <c r="A337">
        <v>336</v>
      </c>
      <c r="B337">
        <f t="shared" ca="1" si="20"/>
        <v>1</v>
      </c>
      <c r="C337" s="10">
        <f ca="1">SUM(B$2:B337)</f>
        <v>180</v>
      </c>
      <c r="D337" s="4">
        <f t="shared" ca="1" si="21"/>
        <v>0.5357142857142857</v>
      </c>
      <c r="E337" s="1">
        <f t="shared" si="18"/>
        <v>0.44544552744100191</v>
      </c>
      <c r="F337" s="1">
        <f t="shared" si="19"/>
        <v>0.55455447255899815</v>
      </c>
    </row>
    <row r="338" spans="1:6">
      <c r="A338">
        <v>337</v>
      </c>
      <c r="B338">
        <f t="shared" ca="1" si="20"/>
        <v>1</v>
      </c>
      <c r="C338" s="10">
        <f ca="1">SUM(B$2:B338)</f>
        <v>181</v>
      </c>
      <c r="D338" s="4">
        <f t="shared" ca="1" si="21"/>
        <v>0.5370919881305638</v>
      </c>
      <c r="E338" s="1">
        <f t="shared" si="18"/>
        <v>0.44552652892971567</v>
      </c>
      <c r="F338" s="1">
        <f t="shared" si="19"/>
        <v>0.55447347107028433</v>
      </c>
    </row>
    <row r="339" spans="1:6">
      <c r="A339">
        <v>338</v>
      </c>
      <c r="B339">
        <f t="shared" ca="1" si="20"/>
        <v>0</v>
      </c>
      <c r="C339" s="10">
        <f ca="1">SUM(B$2:B339)</f>
        <v>181</v>
      </c>
      <c r="D339" s="4">
        <f t="shared" ca="1" si="21"/>
        <v>0.53550295857988162</v>
      </c>
      <c r="E339" s="1">
        <f t="shared" si="18"/>
        <v>0.44560717067795785</v>
      </c>
      <c r="F339" s="1">
        <f t="shared" si="19"/>
        <v>0.55439282932204215</v>
      </c>
    </row>
    <row r="340" spans="1:6">
      <c r="A340">
        <v>339</v>
      </c>
      <c r="B340">
        <f t="shared" ca="1" si="20"/>
        <v>0</v>
      </c>
      <c r="C340" s="10">
        <f ca="1">SUM(B$2:B340)</f>
        <v>181</v>
      </c>
      <c r="D340" s="4">
        <f t="shared" ca="1" si="21"/>
        <v>0.53392330383480824</v>
      </c>
      <c r="E340" s="1">
        <f t="shared" si="18"/>
        <v>0.44568745534064313</v>
      </c>
      <c r="F340" s="1">
        <f t="shared" si="19"/>
        <v>0.55431254465935687</v>
      </c>
    </row>
    <row r="341" spans="1:6">
      <c r="A341">
        <v>340</v>
      </c>
      <c r="B341">
        <f t="shared" ca="1" si="20"/>
        <v>0</v>
      </c>
      <c r="C341" s="10">
        <f ca="1">SUM(B$2:B341)</f>
        <v>181</v>
      </c>
      <c r="D341" s="4">
        <f t="shared" ca="1" si="21"/>
        <v>0.53235294117647058</v>
      </c>
      <c r="E341" s="1">
        <f t="shared" si="18"/>
        <v>0.44576738554533596</v>
      </c>
      <c r="F341" s="1">
        <f t="shared" si="19"/>
        <v>0.5542326144546641</v>
      </c>
    </row>
    <row r="342" spans="1:6">
      <c r="A342">
        <v>341</v>
      </c>
      <c r="B342">
        <f t="shared" ca="1" si="20"/>
        <v>0</v>
      </c>
      <c r="C342" s="10">
        <f ca="1">SUM(B$2:B342)</f>
        <v>181</v>
      </c>
      <c r="D342" s="4">
        <f t="shared" ca="1" si="21"/>
        <v>0.53079178885630496</v>
      </c>
      <c r="E342" s="1">
        <f t="shared" si="18"/>
        <v>0.44584696389261175</v>
      </c>
      <c r="F342" s="1">
        <f t="shared" si="19"/>
        <v>0.5541530361073882</v>
      </c>
    </row>
    <row r="343" spans="1:6">
      <c r="A343">
        <v>342</v>
      </c>
      <c r="B343">
        <f t="shared" ca="1" si="20"/>
        <v>1</v>
      </c>
      <c r="C343" s="10">
        <f ca="1">SUM(B$2:B343)</f>
        <v>182</v>
      </c>
      <c r="D343" s="4">
        <f t="shared" ca="1" si="21"/>
        <v>0.53216374269005851</v>
      </c>
      <c r="E343" s="1">
        <f t="shared" si="18"/>
        <v>0.4459261929564125</v>
      </c>
      <c r="F343" s="1">
        <f t="shared" si="19"/>
        <v>0.55407380704358755</v>
      </c>
    </row>
    <row r="344" spans="1:6">
      <c r="A344">
        <v>343</v>
      </c>
      <c r="B344">
        <f t="shared" ca="1" si="20"/>
        <v>0</v>
      </c>
      <c r="C344" s="10">
        <f ca="1">SUM(B$2:B344)</f>
        <v>182</v>
      </c>
      <c r="D344" s="4">
        <f t="shared" ca="1" si="21"/>
        <v>0.53061224489795922</v>
      </c>
      <c r="E344" s="1">
        <f t="shared" si="18"/>
        <v>0.44600507528439615</v>
      </c>
      <c r="F344" s="1">
        <f t="shared" si="19"/>
        <v>0.55399492471560385</v>
      </c>
    </row>
    <row r="345" spans="1:6">
      <c r="A345">
        <v>344</v>
      </c>
      <c r="B345">
        <f t="shared" ca="1" si="20"/>
        <v>1</v>
      </c>
      <c r="C345" s="10">
        <f ca="1">SUM(B$2:B345)</f>
        <v>183</v>
      </c>
      <c r="D345" s="4">
        <f t="shared" ca="1" si="21"/>
        <v>0.53197674418604646</v>
      </c>
      <c r="E345" s="1">
        <f t="shared" si="18"/>
        <v>0.44608361339828079</v>
      </c>
      <c r="F345" s="1">
        <f t="shared" si="19"/>
        <v>0.55391638660171916</v>
      </c>
    </row>
    <row r="346" spans="1:6">
      <c r="A346">
        <v>345</v>
      </c>
      <c r="B346">
        <f t="shared" ca="1" si="20"/>
        <v>1</v>
      </c>
      <c r="C346" s="10">
        <f ca="1">SUM(B$2:B346)</f>
        <v>184</v>
      </c>
      <c r="D346" s="4">
        <f t="shared" ca="1" si="21"/>
        <v>0.53333333333333333</v>
      </c>
      <c r="E346" s="1">
        <f t="shared" si="18"/>
        <v>0.44616180979418346</v>
      </c>
      <c r="F346" s="1">
        <f t="shared" si="19"/>
        <v>0.55383819020581659</v>
      </c>
    </row>
    <row r="347" spans="1:6">
      <c r="A347">
        <v>346</v>
      </c>
      <c r="B347">
        <f t="shared" ca="1" si="20"/>
        <v>0</v>
      </c>
      <c r="C347" s="10">
        <f ca="1">SUM(B$2:B347)</f>
        <v>184</v>
      </c>
      <c r="D347" s="4">
        <f t="shared" ca="1" si="21"/>
        <v>0.53179190751445082</v>
      </c>
      <c r="E347" s="1">
        <f t="shared" ref="E347:E410" si="22">0.5-1/SQRT(A347)</f>
        <v>0.44623966694295297</v>
      </c>
      <c r="F347" s="1">
        <f t="shared" ref="F347:F410" si="23">0.5+1/SQRT(A347)</f>
        <v>0.55376033305704708</v>
      </c>
    </row>
    <row r="348" spans="1:6">
      <c r="A348">
        <v>347</v>
      </c>
      <c r="B348">
        <f t="shared" ca="1" si="20"/>
        <v>0</v>
      </c>
      <c r="C348" s="10">
        <f ca="1">SUM(B$2:B348)</f>
        <v>184</v>
      </c>
      <c r="D348" s="4">
        <f t="shared" ca="1" si="21"/>
        <v>0.53025936599423629</v>
      </c>
      <c r="E348" s="1">
        <f t="shared" si="22"/>
        <v>0.44631718729049807</v>
      </c>
      <c r="F348" s="1">
        <f t="shared" si="23"/>
        <v>0.55368281270950193</v>
      </c>
    </row>
    <row r="349" spans="1:6">
      <c r="A349">
        <v>348</v>
      </c>
      <c r="B349">
        <f t="shared" ca="1" si="20"/>
        <v>0</v>
      </c>
      <c r="C349" s="10">
        <f ca="1">SUM(B$2:B349)</f>
        <v>184</v>
      </c>
      <c r="D349" s="4">
        <f t="shared" ca="1" si="21"/>
        <v>0.52873563218390807</v>
      </c>
      <c r="E349" s="1">
        <f t="shared" si="22"/>
        <v>0.44639437325811027</v>
      </c>
      <c r="F349" s="1">
        <f t="shared" si="23"/>
        <v>0.55360562674188973</v>
      </c>
    </row>
    <row r="350" spans="1:6">
      <c r="A350">
        <v>349</v>
      </c>
      <c r="B350">
        <f t="shared" ca="1" si="20"/>
        <v>0</v>
      </c>
      <c r="C350" s="10">
        <f ca="1">SUM(B$2:B350)</f>
        <v>184</v>
      </c>
      <c r="D350" s="4">
        <f t="shared" ca="1" si="21"/>
        <v>0.52722063037249278</v>
      </c>
      <c r="E350" s="1">
        <f t="shared" si="22"/>
        <v>0.4464712272427811</v>
      </c>
      <c r="F350" s="1">
        <f t="shared" si="23"/>
        <v>0.5535287727572189</v>
      </c>
    </row>
    <row r="351" spans="1:6">
      <c r="A351">
        <v>350</v>
      </c>
      <c r="B351">
        <f t="shared" ca="1" si="20"/>
        <v>0</v>
      </c>
      <c r="C351" s="10">
        <f ca="1">SUM(B$2:B351)</f>
        <v>184</v>
      </c>
      <c r="D351" s="4">
        <f t="shared" ca="1" si="21"/>
        <v>0.52571428571428569</v>
      </c>
      <c r="E351" s="1">
        <f t="shared" si="22"/>
        <v>0.44654775161751514</v>
      </c>
      <c r="F351" s="1">
        <f t="shared" si="23"/>
        <v>0.55345224838248486</v>
      </c>
    </row>
    <row r="352" spans="1:6">
      <c r="A352">
        <v>351</v>
      </c>
      <c r="B352">
        <f t="shared" ca="1" si="20"/>
        <v>1</v>
      </c>
      <c r="C352" s="10">
        <f ca="1">SUM(B$2:B352)</f>
        <v>185</v>
      </c>
      <c r="D352" s="4">
        <f t="shared" ca="1" si="21"/>
        <v>0.52706552706552712</v>
      </c>
      <c r="E352" s="1">
        <f t="shared" si="22"/>
        <v>0.44662394873163763</v>
      </c>
      <c r="F352" s="1">
        <f t="shared" si="23"/>
        <v>0.55337605126836242</v>
      </c>
    </row>
    <row r="353" spans="1:6">
      <c r="A353">
        <v>352</v>
      </c>
      <c r="B353">
        <f t="shared" ca="1" si="20"/>
        <v>1</v>
      </c>
      <c r="C353" s="10">
        <f ca="1">SUM(B$2:B353)</f>
        <v>186</v>
      </c>
      <c r="D353" s="4">
        <f t="shared" ca="1" si="21"/>
        <v>0.52840909090909094</v>
      </c>
      <c r="E353" s="1">
        <f t="shared" si="22"/>
        <v>0.44669982091109739</v>
      </c>
      <c r="F353" s="1">
        <f t="shared" si="23"/>
        <v>0.55330017908890261</v>
      </c>
    </row>
    <row r="354" spans="1:6">
      <c r="A354">
        <v>353</v>
      </c>
      <c r="B354">
        <f t="shared" ca="1" si="20"/>
        <v>1</v>
      </c>
      <c r="C354" s="10">
        <f ca="1">SUM(B$2:B354)</f>
        <v>187</v>
      </c>
      <c r="D354" s="4">
        <f t="shared" ca="1" si="21"/>
        <v>0.52974504249291787</v>
      </c>
      <c r="E354" s="1">
        <f t="shared" si="22"/>
        <v>0.44677537045876503</v>
      </c>
      <c r="F354" s="1">
        <f t="shared" si="23"/>
        <v>0.55322462954123497</v>
      </c>
    </row>
    <row r="355" spans="1:6">
      <c r="A355">
        <v>354</v>
      </c>
      <c r="B355">
        <f t="shared" ca="1" si="20"/>
        <v>1</v>
      </c>
      <c r="C355" s="10">
        <f ca="1">SUM(B$2:B355)</f>
        <v>188</v>
      </c>
      <c r="D355" s="4">
        <f t="shared" ca="1" si="21"/>
        <v>0.53107344632768361</v>
      </c>
      <c r="E355" s="1">
        <f t="shared" si="22"/>
        <v>0.44685059965472662</v>
      </c>
      <c r="F355" s="1">
        <f t="shared" si="23"/>
        <v>0.55314940034527338</v>
      </c>
    </row>
    <row r="356" spans="1:6">
      <c r="A356">
        <v>355</v>
      </c>
      <c r="B356">
        <f t="shared" ca="1" si="20"/>
        <v>1</v>
      </c>
      <c r="C356" s="10">
        <f ca="1">SUM(B$2:B356)</f>
        <v>189</v>
      </c>
      <c r="D356" s="4">
        <f t="shared" ca="1" si="21"/>
        <v>0.53239436619718306</v>
      </c>
      <c r="E356" s="1">
        <f t="shared" si="22"/>
        <v>0.4469255107565725</v>
      </c>
      <c r="F356" s="1">
        <f t="shared" si="23"/>
        <v>0.5530744892434275</v>
      </c>
    </row>
    <row r="357" spans="1:6">
      <c r="A357">
        <v>356</v>
      </c>
      <c r="B357">
        <f t="shared" ca="1" si="20"/>
        <v>0</v>
      </c>
      <c r="C357" s="10">
        <f ca="1">SUM(B$2:B357)</f>
        <v>189</v>
      </c>
      <c r="D357" s="4">
        <f t="shared" ca="1" si="21"/>
        <v>0.5308988764044944</v>
      </c>
      <c r="E357" s="1">
        <f t="shared" si="22"/>
        <v>0.44700010599968198</v>
      </c>
      <c r="F357" s="1">
        <f t="shared" si="23"/>
        <v>0.55299989400031802</v>
      </c>
    </row>
    <row r="358" spans="1:6">
      <c r="A358">
        <v>357</v>
      </c>
      <c r="B358">
        <f t="shared" ca="1" si="20"/>
        <v>0</v>
      </c>
      <c r="C358" s="10">
        <f ca="1">SUM(B$2:B358)</f>
        <v>189</v>
      </c>
      <c r="D358" s="4">
        <f t="shared" ca="1" si="21"/>
        <v>0.52941176470588236</v>
      </c>
      <c r="E358" s="1">
        <f t="shared" si="22"/>
        <v>0.44707438759750368</v>
      </c>
      <c r="F358" s="1">
        <f t="shared" si="23"/>
        <v>0.55292561240249627</v>
      </c>
    </row>
    <row r="359" spans="1:6">
      <c r="A359">
        <v>358</v>
      </c>
      <c r="B359">
        <f t="shared" ca="1" si="20"/>
        <v>1</v>
      </c>
      <c r="C359" s="10">
        <f ca="1">SUM(B$2:B359)</f>
        <v>190</v>
      </c>
      <c r="D359" s="4">
        <f t="shared" ca="1" si="21"/>
        <v>0.53072625698324027</v>
      </c>
      <c r="E359" s="1">
        <f t="shared" si="22"/>
        <v>0.44714835774183104</v>
      </c>
      <c r="F359" s="1">
        <f t="shared" si="23"/>
        <v>0.55285164225816896</v>
      </c>
    </row>
    <row r="360" spans="1:6">
      <c r="A360">
        <v>359</v>
      </c>
      <c r="B360">
        <f t="shared" ca="1" si="20"/>
        <v>1</v>
      </c>
      <c r="C360" s="10">
        <f ca="1">SUM(B$2:B360)</f>
        <v>191</v>
      </c>
      <c r="D360" s="4">
        <f t="shared" ca="1" si="21"/>
        <v>0.53203342618384397</v>
      </c>
      <c r="E360" s="1">
        <f t="shared" si="22"/>
        <v>0.44722201860307403</v>
      </c>
      <c r="F360" s="1">
        <f t="shared" si="23"/>
        <v>0.55277798139692591</v>
      </c>
    </row>
    <row r="361" spans="1:6">
      <c r="A361">
        <v>360</v>
      </c>
      <c r="B361">
        <f t="shared" ca="1" si="20"/>
        <v>0</v>
      </c>
      <c r="C361" s="10">
        <f ca="1">SUM(B$2:B361)</f>
        <v>191</v>
      </c>
      <c r="D361" s="4">
        <f t="shared" ca="1" si="21"/>
        <v>0.53055555555555556</v>
      </c>
      <c r="E361" s="1">
        <f t="shared" si="22"/>
        <v>0.44729537233052702</v>
      </c>
      <c r="F361" s="1">
        <f t="shared" si="23"/>
        <v>0.55270462766947304</v>
      </c>
    </row>
    <row r="362" spans="1:6">
      <c r="A362">
        <v>361</v>
      </c>
      <c r="B362">
        <f t="shared" ca="1" si="20"/>
        <v>0</v>
      </c>
      <c r="C362" s="10">
        <f ca="1">SUM(B$2:B362)</f>
        <v>191</v>
      </c>
      <c r="D362" s="4">
        <f t="shared" ca="1" si="21"/>
        <v>0.52908587257617734</v>
      </c>
      <c r="E362" s="1">
        <f t="shared" si="22"/>
        <v>0.44736842105263158</v>
      </c>
      <c r="F362" s="1">
        <f t="shared" si="23"/>
        <v>0.55263157894736836</v>
      </c>
    </row>
    <row r="363" spans="1:6">
      <c r="A363">
        <v>362</v>
      </c>
      <c r="B363">
        <f t="shared" ca="1" si="20"/>
        <v>1</v>
      </c>
      <c r="C363" s="10">
        <f ca="1">SUM(B$2:B363)</f>
        <v>192</v>
      </c>
      <c r="D363" s="4">
        <f t="shared" ca="1" si="21"/>
        <v>0.53038674033149169</v>
      </c>
      <c r="E363" s="1">
        <f t="shared" si="22"/>
        <v>0.44744116687723634</v>
      </c>
      <c r="F363" s="1">
        <f t="shared" si="23"/>
        <v>0.55255883312276366</v>
      </c>
    </row>
    <row r="364" spans="1:6">
      <c r="A364">
        <v>363</v>
      </c>
      <c r="B364">
        <f t="shared" ca="1" si="20"/>
        <v>0</v>
      </c>
      <c r="C364" s="10">
        <f ca="1">SUM(B$2:B364)</f>
        <v>192</v>
      </c>
      <c r="D364" s="4">
        <f t="shared" ca="1" si="21"/>
        <v>0.52892561983471076</v>
      </c>
      <c r="E364" s="1">
        <f t="shared" si="22"/>
        <v>0.44751361189185218</v>
      </c>
      <c r="F364" s="1">
        <f t="shared" si="23"/>
        <v>0.55248638810814776</v>
      </c>
    </row>
    <row r="365" spans="1:6">
      <c r="A365">
        <v>364</v>
      </c>
      <c r="B365">
        <f t="shared" ca="1" si="20"/>
        <v>1</v>
      </c>
      <c r="C365" s="10">
        <f ca="1">SUM(B$2:B365)</f>
        <v>193</v>
      </c>
      <c r="D365" s="4">
        <f t="shared" ca="1" si="21"/>
        <v>0.53021978021978022</v>
      </c>
      <c r="E365" s="1">
        <f t="shared" si="22"/>
        <v>0.44758575816390411</v>
      </c>
      <c r="F365" s="1">
        <f t="shared" si="23"/>
        <v>0.55241424183609589</v>
      </c>
    </row>
    <row r="366" spans="1:6">
      <c r="A366">
        <v>365</v>
      </c>
      <c r="B366">
        <f t="shared" ca="1" si="20"/>
        <v>0</v>
      </c>
      <c r="C366" s="10">
        <f ca="1">SUM(B$2:B366)</f>
        <v>193</v>
      </c>
      <c r="D366" s="4">
        <f t="shared" ca="1" si="21"/>
        <v>0.52876712328767128</v>
      </c>
      <c r="E366" s="1">
        <f t="shared" si="22"/>
        <v>0.44765760774097862</v>
      </c>
      <c r="F366" s="1">
        <f t="shared" si="23"/>
        <v>0.55234239225902138</v>
      </c>
    </row>
    <row r="367" spans="1:6">
      <c r="A367">
        <v>366</v>
      </c>
      <c r="B367">
        <f t="shared" ca="1" si="20"/>
        <v>0</v>
      </c>
      <c r="C367" s="10">
        <f ca="1">SUM(B$2:B367)</f>
        <v>193</v>
      </c>
      <c r="D367" s="4">
        <f t="shared" ca="1" si="21"/>
        <v>0.52732240437158473</v>
      </c>
      <c r="E367" s="1">
        <f t="shared" si="22"/>
        <v>0.44772916265106832</v>
      </c>
      <c r="F367" s="1">
        <f t="shared" si="23"/>
        <v>0.55227083734893168</v>
      </c>
    </row>
    <row r="368" spans="1:6">
      <c r="A368">
        <v>367</v>
      </c>
      <c r="B368">
        <f t="shared" ca="1" si="20"/>
        <v>0</v>
      </c>
      <c r="C368" s="10">
        <f ca="1">SUM(B$2:B368)</f>
        <v>193</v>
      </c>
      <c r="D368" s="4">
        <f t="shared" ca="1" si="21"/>
        <v>0.52588555858310626</v>
      </c>
      <c r="E368" s="1">
        <f t="shared" si="22"/>
        <v>0.44780042490281197</v>
      </c>
      <c r="F368" s="1">
        <f t="shared" si="23"/>
        <v>0.55219957509718809</v>
      </c>
    </row>
    <row r="369" spans="1:6">
      <c r="A369">
        <v>368</v>
      </c>
      <c r="B369">
        <f t="shared" ca="1" si="20"/>
        <v>1</v>
      </c>
      <c r="C369" s="10">
        <f ca="1">SUM(B$2:B369)</f>
        <v>194</v>
      </c>
      <c r="D369" s="4">
        <f t="shared" ca="1" si="21"/>
        <v>0.52717391304347827</v>
      </c>
      <c r="E369" s="1">
        <f t="shared" si="22"/>
        <v>0.44787139648573132</v>
      </c>
      <c r="F369" s="1">
        <f t="shared" si="23"/>
        <v>0.55212860351426873</v>
      </c>
    </row>
    <row r="370" spans="1:6">
      <c r="A370">
        <v>369</v>
      </c>
      <c r="B370">
        <f t="shared" ca="1" si="20"/>
        <v>0</v>
      </c>
      <c r="C370" s="10">
        <f ca="1">SUM(B$2:B370)</f>
        <v>194</v>
      </c>
      <c r="D370" s="4">
        <f t="shared" ca="1" si="21"/>
        <v>0.5257452574525745</v>
      </c>
      <c r="E370" s="1">
        <f t="shared" si="22"/>
        <v>0.44794207937046465</v>
      </c>
      <c r="F370" s="1">
        <f t="shared" si="23"/>
        <v>0.5520579206295354</v>
      </c>
    </row>
    <row r="371" spans="1:6">
      <c r="A371">
        <v>370</v>
      </c>
      <c r="B371">
        <f t="shared" ca="1" si="20"/>
        <v>1</v>
      </c>
      <c r="C371" s="10">
        <f ca="1">SUM(B$2:B371)</f>
        <v>195</v>
      </c>
      <c r="D371" s="4">
        <f t="shared" ca="1" si="21"/>
        <v>0.52702702702702697</v>
      </c>
      <c r="E371" s="1">
        <f t="shared" si="22"/>
        <v>0.44801247550899637</v>
      </c>
      <c r="F371" s="1">
        <f t="shared" si="23"/>
        <v>0.55198752449100363</v>
      </c>
    </row>
    <row r="372" spans="1:6">
      <c r="A372">
        <v>371</v>
      </c>
      <c r="B372">
        <f t="shared" ca="1" si="20"/>
        <v>1</v>
      </c>
      <c r="C372" s="10">
        <f ca="1">SUM(B$2:B372)</f>
        <v>196</v>
      </c>
      <c r="D372" s="4">
        <f t="shared" ca="1" si="21"/>
        <v>0.52830188679245282</v>
      </c>
      <c r="E372" s="1">
        <f t="shared" si="22"/>
        <v>0.4480825868348835</v>
      </c>
      <c r="F372" s="1">
        <f t="shared" si="23"/>
        <v>0.55191741316511655</v>
      </c>
    </row>
    <row r="373" spans="1:6">
      <c r="A373">
        <v>372</v>
      </c>
      <c r="B373">
        <f t="shared" ca="1" si="20"/>
        <v>1</v>
      </c>
      <c r="C373" s="10">
        <f ca="1">SUM(B$2:B373)</f>
        <v>197</v>
      </c>
      <c r="D373" s="4">
        <f t="shared" ca="1" si="21"/>
        <v>0.52956989247311825</v>
      </c>
      <c r="E373" s="1">
        <f t="shared" si="22"/>
        <v>0.44815241526347871</v>
      </c>
      <c r="F373" s="1">
        <f t="shared" si="23"/>
        <v>0.55184758473652129</v>
      </c>
    </row>
    <row r="374" spans="1:6">
      <c r="A374">
        <v>373</v>
      </c>
      <c r="B374">
        <f t="shared" ca="1" si="20"/>
        <v>0</v>
      </c>
      <c r="C374" s="10">
        <f ca="1">SUM(B$2:B374)</f>
        <v>197</v>
      </c>
      <c r="D374" s="4">
        <f t="shared" ca="1" si="21"/>
        <v>0.52815013404825739</v>
      </c>
      <c r="E374" s="1">
        <f t="shared" si="22"/>
        <v>0.4482219626921502</v>
      </c>
      <c r="F374" s="1">
        <f t="shared" si="23"/>
        <v>0.5517780373078498</v>
      </c>
    </row>
    <row r="375" spans="1:6">
      <c r="A375">
        <v>374</v>
      </c>
      <c r="B375">
        <f t="shared" ca="1" si="20"/>
        <v>1</v>
      </c>
      <c r="C375" s="10">
        <f ca="1">SUM(B$2:B375)</f>
        <v>198</v>
      </c>
      <c r="D375" s="4">
        <f t="shared" ca="1" si="21"/>
        <v>0.52941176470588236</v>
      </c>
      <c r="E375" s="1">
        <f t="shared" si="22"/>
        <v>0.44829123100049806</v>
      </c>
      <c r="F375" s="1">
        <f t="shared" si="23"/>
        <v>0.55170876899950194</v>
      </c>
    </row>
    <row r="376" spans="1:6">
      <c r="A376">
        <v>375</v>
      </c>
      <c r="B376">
        <f t="shared" ca="1" si="20"/>
        <v>0</v>
      </c>
      <c r="C376" s="10">
        <f ca="1">SUM(B$2:B376)</f>
        <v>198</v>
      </c>
      <c r="D376" s="4">
        <f t="shared" ca="1" si="21"/>
        <v>0.52800000000000002</v>
      </c>
      <c r="E376" s="1">
        <f t="shared" si="22"/>
        <v>0.4483602220505678</v>
      </c>
      <c r="F376" s="1">
        <f t="shared" si="23"/>
        <v>0.5516397779494322</v>
      </c>
    </row>
    <row r="377" spans="1:6">
      <c r="A377">
        <v>376</v>
      </c>
      <c r="B377">
        <f t="shared" ca="1" si="20"/>
        <v>0</v>
      </c>
      <c r="C377" s="10">
        <f ca="1">SUM(B$2:B377)</f>
        <v>198</v>
      </c>
      <c r="D377" s="4">
        <f t="shared" ca="1" si="21"/>
        <v>0.52659574468085102</v>
      </c>
      <c r="E377" s="1">
        <f t="shared" si="22"/>
        <v>0.44842893768706032</v>
      </c>
      <c r="F377" s="1">
        <f t="shared" si="23"/>
        <v>0.55157106231293962</v>
      </c>
    </row>
    <row r="378" spans="1:6">
      <c r="A378">
        <v>377</v>
      </c>
      <c r="B378">
        <f t="shared" ca="1" si="20"/>
        <v>0</v>
      </c>
      <c r="C378" s="10">
        <f ca="1">SUM(B$2:B378)</f>
        <v>198</v>
      </c>
      <c r="D378" s="4">
        <f t="shared" ca="1" si="21"/>
        <v>0.5251989389920424</v>
      </c>
      <c r="E378" s="1">
        <f t="shared" si="22"/>
        <v>0.4484973797375395</v>
      </c>
      <c r="F378" s="1">
        <f t="shared" si="23"/>
        <v>0.55150262026246044</v>
      </c>
    </row>
    <row r="379" spans="1:6">
      <c r="A379">
        <v>378</v>
      </c>
      <c r="B379">
        <f t="shared" ca="1" si="20"/>
        <v>1</v>
      </c>
      <c r="C379" s="10">
        <f ca="1">SUM(B$2:B379)</f>
        <v>199</v>
      </c>
      <c r="D379" s="4">
        <f t="shared" ca="1" si="21"/>
        <v>0.52645502645502651</v>
      </c>
      <c r="E379" s="1">
        <f t="shared" si="22"/>
        <v>0.44856555001263604</v>
      </c>
      <c r="F379" s="1">
        <f t="shared" si="23"/>
        <v>0.55143444998736402</v>
      </c>
    </row>
    <row r="380" spans="1:6">
      <c r="A380">
        <v>379</v>
      </c>
      <c r="B380">
        <f t="shared" ca="1" si="20"/>
        <v>1</v>
      </c>
      <c r="C380" s="10">
        <f ca="1">SUM(B$2:B380)</f>
        <v>200</v>
      </c>
      <c r="D380" s="4">
        <f t="shared" ca="1" si="21"/>
        <v>0.52770448548812665</v>
      </c>
      <c r="E380" s="1">
        <f t="shared" si="22"/>
        <v>0.44863345030624857</v>
      </c>
      <c r="F380" s="1">
        <f t="shared" si="23"/>
        <v>0.55136654969375143</v>
      </c>
    </row>
    <row r="381" spans="1:6">
      <c r="A381">
        <v>380</v>
      </c>
      <c r="B381">
        <f t="shared" ca="1" si="20"/>
        <v>1</v>
      </c>
      <c r="C381" s="10">
        <f ca="1">SUM(B$2:B381)</f>
        <v>201</v>
      </c>
      <c r="D381" s="4">
        <f t="shared" ca="1" si="21"/>
        <v>0.52894736842105261</v>
      </c>
      <c r="E381" s="1">
        <f t="shared" si="22"/>
        <v>0.4487010823957423</v>
      </c>
      <c r="F381" s="1">
        <f t="shared" si="23"/>
        <v>0.55129891760425775</v>
      </c>
    </row>
    <row r="382" spans="1:6">
      <c r="A382">
        <v>381</v>
      </c>
      <c r="B382">
        <f t="shared" ca="1" si="20"/>
        <v>0</v>
      </c>
      <c r="C382" s="10">
        <f ca="1">SUM(B$2:B382)</f>
        <v>201</v>
      </c>
      <c r="D382" s="4">
        <f t="shared" ca="1" si="21"/>
        <v>0.52755905511811019</v>
      </c>
      <c r="E382" s="1">
        <f t="shared" si="22"/>
        <v>0.448768448042144</v>
      </c>
      <c r="F382" s="1">
        <f t="shared" si="23"/>
        <v>0.551231551957856</v>
      </c>
    </row>
    <row r="383" spans="1:6">
      <c r="A383">
        <v>382</v>
      </c>
      <c r="B383">
        <f t="shared" ca="1" si="20"/>
        <v>1</v>
      </c>
      <c r="C383" s="10">
        <f ca="1">SUM(B$2:B383)</f>
        <v>202</v>
      </c>
      <c r="D383" s="4">
        <f t="shared" ca="1" si="21"/>
        <v>0.52879581151832455</v>
      </c>
      <c r="E383" s="1">
        <f t="shared" si="22"/>
        <v>0.4488355489903349</v>
      </c>
      <c r="F383" s="1">
        <f t="shared" si="23"/>
        <v>0.55116445100966505</v>
      </c>
    </row>
    <row r="384" spans="1:6">
      <c r="A384">
        <v>383</v>
      </c>
      <c r="B384">
        <f t="shared" ca="1" si="20"/>
        <v>0</v>
      </c>
      <c r="C384" s="10">
        <f ca="1">SUM(B$2:B384)</f>
        <v>202</v>
      </c>
      <c r="D384" s="4">
        <f t="shared" ca="1" si="21"/>
        <v>0.52741514360313313</v>
      </c>
      <c r="E384" s="1">
        <f t="shared" si="22"/>
        <v>0.4489023869692404</v>
      </c>
      <c r="F384" s="1">
        <f t="shared" si="23"/>
        <v>0.55109761303075966</v>
      </c>
    </row>
    <row r="385" spans="1:6">
      <c r="A385">
        <v>384</v>
      </c>
      <c r="B385">
        <f t="shared" ca="1" si="20"/>
        <v>0</v>
      </c>
      <c r="C385" s="10">
        <f ca="1">SUM(B$2:B385)</f>
        <v>202</v>
      </c>
      <c r="D385" s="4">
        <f t="shared" ca="1" si="21"/>
        <v>0.52604166666666663</v>
      </c>
      <c r="E385" s="1">
        <f t="shared" si="22"/>
        <v>0.44896896369201711</v>
      </c>
      <c r="F385" s="1">
        <f t="shared" si="23"/>
        <v>0.55103103630798289</v>
      </c>
    </row>
    <row r="386" spans="1:6">
      <c r="A386">
        <v>385</v>
      </c>
      <c r="B386">
        <f t="shared" ref="B386:B449" ca="1" si="24">RANDBETWEEN(0,1)</f>
        <v>0</v>
      </c>
      <c r="C386" s="10">
        <f ca="1">SUM(B$2:B386)</f>
        <v>202</v>
      </c>
      <c r="D386" s="4">
        <f t="shared" ca="1" si="21"/>
        <v>0.52467532467532463</v>
      </c>
      <c r="E386" s="1">
        <f t="shared" si="22"/>
        <v>0.44903528085623745</v>
      </c>
      <c r="F386" s="1">
        <f t="shared" si="23"/>
        <v>0.55096471914376255</v>
      </c>
    </row>
    <row r="387" spans="1:6">
      <c r="A387">
        <v>386</v>
      </c>
      <c r="B387">
        <f t="shared" ca="1" si="24"/>
        <v>0</v>
      </c>
      <c r="C387" s="10">
        <f ca="1">SUM(B$2:B387)</f>
        <v>202</v>
      </c>
      <c r="D387" s="4">
        <f t="shared" ref="D387:D450" ca="1" si="25">C387/A387</f>
        <v>0.52331606217616577</v>
      </c>
      <c r="E387" s="1">
        <f t="shared" si="22"/>
        <v>0.44910134014407121</v>
      </c>
      <c r="F387" s="1">
        <f t="shared" si="23"/>
        <v>0.55089865985592879</v>
      </c>
    </row>
    <row r="388" spans="1:6">
      <c r="A388">
        <v>387</v>
      </c>
      <c r="B388">
        <f t="shared" ca="1" si="24"/>
        <v>1</v>
      </c>
      <c r="C388" s="10">
        <f ca="1">SUM(B$2:B388)</f>
        <v>203</v>
      </c>
      <c r="D388" s="4">
        <f t="shared" ca="1" si="25"/>
        <v>0.52454780361757103</v>
      </c>
      <c r="E388" s="1">
        <f t="shared" si="22"/>
        <v>0.44916714322246509</v>
      </c>
      <c r="F388" s="1">
        <f t="shared" si="23"/>
        <v>0.55083285677753491</v>
      </c>
    </row>
    <row r="389" spans="1:6">
      <c r="A389">
        <v>388</v>
      </c>
      <c r="B389">
        <f t="shared" ca="1" si="24"/>
        <v>0</v>
      </c>
      <c r="C389" s="10">
        <f ca="1">SUM(B$2:B389)</f>
        <v>203</v>
      </c>
      <c r="D389" s="4">
        <f t="shared" ca="1" si="25"/>
        <v>0.52319587628865982</v>
      </c>
      <c r="E389" s="1">
        <f t="shared" si="22"/>
        <v>0.44923269174331903</v>
      </c>
      <c r="F389" s="1">
        <f t="shared" si="23"/>
        <v>0.55076730825668097</v>
      </c>
    </row>
    <row r="390" spans="1:6">
      <c r="A390">
        <v>389</v>
      </c>
      <c r="B390">
        <f t="shared" ca="1" si="24"/>
        <v>0</v>
      </c>
      <c r="C390" s="10">
        <f ca="1">SUM(B$2:B390)</f>
        <v>203</v>
      </c>
      <c r="D390" s="4">
        <f t="shared" ca="1" si="25"/>
        <v>0.52185089974293064</v>
      </c>
      <c r="E390" s="1">
        <f t="shared" si="22"/>
        <v>0.44929798734366061</v>
      </c>
      <c r="F390" s="1">
        <f t="shared" si="23"/>
        <v>0.55070201265633933</v>
      </c>
    </row>
    <row r="391" spans="1:6">
      <c r="A391">
        <v>390</v>
      </c>
      <c r="B391">
        <f t="shared" ca="1" si="24"/>
        <v>1</v>
      </c>
      <c r="C391" s="10">
        <f ca="1">SUM(B$2:B391)</f>
        <v>204</v>
      </c>
      <c r="D391" s="4">
        <f t="shared" ca="1" si="25"/>
        <v>0.52307692307692311</v>
      </c>
      <c r="E391" s="1">
        <f t="shared" si="22"/>
        <v>0.44936303164581665</v>
      </c>
      <c r="F391" s="1">
        <f t="shared" si="23"/>
        <v>0.5506369683541833</v>
      </c>
    </row>
    <row r="392" spans="1:6">
      <c r="A392">
        <v>391</v>
      </c>
      <c r="B392">
        <f t="shared" ca="1" si="24"/>
        <v>1</v>
      </c>
      <c r="C392" s="10">
        <f ca="1">SUM(B$2:B392)</f>
        <v>205</v>
      </c>
      <c r="D392" s="4">
        <f t="shared" ca="1" si="25"/>
        <v>0.52429667519181589</v>
      </c>
      <c r="E392" s="1">
        <f t="shared" si="22"/>
        <v>0.44942782625758265</v>
      </c>
      <c r="F392" s="1">
        <f t="shared" si="23"/>
        <v>0.5505721737424174</v>
      </c>
    </row>
    <row r="393" spans="1:6">
      <c r="A393">
        <v>392</v>
      </c>
      <c r="B393">
        <f t="shared" ca="1" si="24"/>
        <v>0</v>
      </c>
      <c r="C393" s="10">
        <f ca="1">SUM(B$2:B393)</f>
        <v>205</v>
      </c>
      <c r="D393" s="4">
        <f t="shared" ca="1" si="25"/>
        <v>0.52295918367346939</v>
      </c>
      <c r="E393" s="1">
        <f t="shared" si="22"/>
        <v>0.44949237277238946</v>
      </c>
      <c r="F393" s="1">
        <f t="shared" si="23"/>
        <v>0.55050762722761049</v>
      </c>
    </row>
    <row r="394" spans="1:6">
      <c r="A394">
        <v>393</v>
      </c>
      <c r="B394">
        <f t="shared" ca="1" si="24"/>
        <v>0</v>
      </c>
      <c r="C394" s="10">
        <f ca="1">SUM(B$2:B394)</f>
        <v>205</v>
      </c>
      <c r="D394" s="4">
        <f t="shared" ca="1" si="25"/>
        <v>0.52162849872773542</v>
      </c>
      <c r="E394" s="1">
        <f t="shared" si="22"/>
        <v>0.4495566727694682</v>
      </c>
      <c r="F394" s="1">
        <f t="shared" si="23"/>
        <v>0.5504433272305318</v>
      </c>
    </row>
    <row r="395" spans="1:6">
      <c r="A395">
        <v>394</v>
      </c>
      <c r="B395">
        <f t="shared" ca="1" si="24"/>
        <v>1</v>
      </c>
      <c r="C395" s="10">
        <f ca="1">SUM(B$2:B395)</f>
        <v>206</v>
      </c>
      <c r="D395" s="4">
        <f t="shared" ca="1" si="25"/>
        <v>0.52284263959390864</v>
      </c>
      <c r="E395" s="1">
        <f t="shared" si="22"/>
        <v>0.44962072781401219</v>
      </c>
      <c r="F395" s="1">
        <f t="shared" si="23"/>
        <v>0.55037927218598781</v>
      </c>
    </row>
    <row r="396" spans="1:6">
      <c r="A396">
        <v>395</v>
      </c>
      <c r="B396">
        <f t="shared" ca="1" si="24"/>
        <v>1</v>
      </c>
      <c r="C396" s="10">
        <f ca="1">SUM(B$2:B396)</f>
        <v>207</v>
      </c>
      <c r="D396" s="4">
        <f t="shared" ca="1" si="25"/>
        <v>0.52405063291139242</v>
      </c>
      <c r="E396" s="1">
        <f t="shared" si="22"/>
        <v>0.44968453945733722</v>
      </c>
      <c r="F396" s="1">
        <f t="shared" si="23"/>
        <v>0.55031546054266278</v>
      </c>
    </row>
    <row r="397" spans="1:6">
      <c r="A397">
        <v>396</v>
      </c>
      <c r="B397">
        <f t="shared" ca="1" si="24"/>
        <v>0</v>
      </c>
      <c r="C397" s="10">
        <f ca="1">SUM(B$2:B397)</f>
        <v>207</v>
      </c>
      <c r="D397" s="4">
        <f t="shared" ca="1" si="25"/>
        <v>0.52272727272727271</v>
      </c>
      <c r="E397" s="1">
        <f t="shared" si="22"/>
        <v>0.4497481092370394</v>
      </c>
      <c r="F397" s="1">
        <f t="shared" si="23"/>
        <v>0.55025189076296055</v>
      </c>
    </row>
    <row r="398" spans="1:6">
      <c r="A398">
        <v>397</v>
      </c>
      <c r="B398">
        <f t="shared" ca="1" si="24"/>
        <v>1</v>
      </c>
      <c r="C398" s="10">
        <f ca="1">SUM(B$2:B398)</f>
        <v>208</v>
      </c>
      <c r="D398" s="4">
        <f t="shared" ca="1" si="25"/>
        <v>0.52392947103274556</v>
      </c>
      <c r="E398" s="1">
        <f t="shared" si="22"/>
        <v>0.44981143867715045</v>
      </c>
      <c r="F398" s="1">
        <f t="shared" si="23"/>
        <v>0.55018856132284955</v>
      </c>
    </row>
    <row r="399" spans="1:6">
      <c r="A399">
        <v>398</v>
      </c>
      <c r="B399">
        <f t="shared" ca="1" si="24"/>
        <v>0</v>
      </c>
      <c r="C399" s="10">
        <f ca="1">SUM(B$2:B399)</f>
        <v>208</v>
      </c>
      <c r="D399" s="4">
        <f t="shared" ca="1" si="25"/>
        <v>0.52261306532663321</v>
      </c>
      <c r="E399" s="1">
        <f t="shared" si="22"/>
        <v>0.44987452928829147</v>
      </c>
      <c r="F399" s="1">
        <f t="shared" si="23"/>
        <v>0.55012547071170859</v>
      </c>
    </row>
    <row r="400" spans="1:6">
      <c r="A400">
        <v>399</v>
      </c>
      <c r="B400">
        <f t="shared" ca="1" si="24"/>
        <v>0</v>
      </c>
      <c r="C400" s="10">
        <f ca="1">SUM(B$2:B400)</f>
        <v>208</v>
      </c>
      <c r="D400" s="4">
        <f t="shared" ca="1" si="25"/>
        <v>0.52130325814536338</v>
      </c>
      <c r="E400" s="1">
        <f t="shared" si="22"/>
        <v>0.44993738256782412</v>
      </c>
      <c r="F400" s="1">
        <f t="shared" si="23"/>
        <v>0.55006261743217588</v>
      </c>
    </row>
    <row r="401" spans="1:6">
      <c r="A401">
        <v>400</v>
      </c>
      <c r="B401">
        <f t="shared" ca="1" si="24"/>
        <v>0</v>
      </c>
      <c r="C401" s="10">
        <f ca="1">SUM(B$2:B401)</f>
        <v>208</v>
      </c>
      <c r="D401" s="4">
        <f t="shared" ca="1" si="25"/>
        <v>0.52</v>
      </c>
      <c r="E401" s="1">
        <f t="shared" si="22"/>
        <v>0.45</v>
      </c>
      <c r="F401" s="1">
        <f t="shared" si="23"/>
        <v>0.55000000000000004</v>
      </c>
    </row>
    <row r="402" spans="1:6">
      <c r="A402">
        <v>401</v>
      </c>
      <c r="B402">
        <f t="shared" ca="1" si="24"/>
        <v>1</v>
      </c>
      <c r="C402" s="10">
        <f ca="1">SUM(B$2:B402)</f>
        <v>209</v>
      </c>
      <c r="D402" s="4">
        <f t="shared" ca="1" si="25"/>
        <v>0.52119700748129671</v>
      </c>
      <c r="E402" s="1">
        <f t="shared" si="22"/>
        <v>0.4500623830561078</v>
      </c>
      <c r="F402" s="1">
        <f t="shared" si="23"/>
        <v>0.5499376169438922</v>
      </c>
    </row>
    <row r="403" spans="1:6">
      <c r="A403">
        <v>402</v>
      </c>
      <c r="B403">
        <f t="shared" ca="1" si="24"/>
        <v>1</v>
      </c>
      <c r="C403" s="10">
        <f ca="1">SUM(B$2:B403)</f>
        <v>210</v>
      </c>
      <c r="D403" s="4">
        <f t="shared" ca="1" si="25"/>
        <v>0.52238805970149249</v>
      </c>
      <c r="E403" s="1">
        <f t="shared" si="22"/>
        <v>0.45012453319461837</v>
      </c>
      <c r="F403" s="1">
        <f t="shared" si="23"/>
        <v>0.54987546680538169</v>
      </c>
    </row>
    <row r="404" spans="1:6">
      <c r="A404">
        <v>403</v>
      </c>
      <c r="B404">
        <f t="shared" ca="1" si="24"/>
        <v>0</v>
      </c>
      <c r="C404" s="10">
        <f ca="1">SUM(B$2:B404)</f>
        <v>210</v>
      </c>
      <c r="D404" s="4">
        <f t="shared" ca="1" si="25"/>
        <v>0.52109181141439209</v>
      </c>
      <c r="E404" s="1">
        <f t="shared" si="22"/>
        <v>0.45018645186132822</v>
      </c>
      <c r="F404" s="1">
        <f t="shared" si="23"/>
        <v>0.54981354813867178</v>
      </c>
    </row>
    <row r="405" spans="1:6">
      <c r="A405">
        <v>404</v>
      </c>
      <c r="B405">
        <f t="shared" ca="1" si="24"/>
        <v>1</v>
      </c>
      <c r="C405" s="10">
        <f ca="1">SUM(B$2:B405)</f>
        <v>211</v>
      </c>
      <c r="D405" s="4">
        <f t="shared" ca="1" si="25"/>
        <v>0.5222772277227723</v>
      </c>
      <c r="E405" s="1">
        <f t="shared" si="22"/>
        <v>0.45024814048950057</v>
      </c>
      <c r="F405" s="1">
        <f t="shared" si="23"/>
        <v>0.54975185951049943</v>
      </c>
    </row>
    <row r="406" spans="1:6">
      <c r="A406">
        <v>405</v>
      </c>
      <c r="B406">
        <f t="shared" ca="1" si="24"/>
        <v>0</v>
      </c>
      <c r="C406" s="10">
        <f ca="1">SUM(B$2:B406)</f>
        <v>211</v>
      </c>
      <c r="D406" s="4">
        <f t="shared" ca="1" si="25"/>
        <v>0.5209876543209877</v>
      </c>
      <c r="E406" s="1">
        <f t="shared" si="22"/>
        <v>0.45030960050000468</v>
      </c>
      <c r="F406" s="1">
        <f t="shared" si="23"/>
        <v>0.54969039949999532</v>
      </c>
    </row>
    <row r="407" spans="1:6">
      <c r="A407">
        <v>406</v>
      </c>
      <c r="B407">
        <f t="shared" ca="1" si="24"/>
        <v>1</v>
      </c>
      <c r="C407" s="10">
        <f ca="1">SUM(B$2:B407)</f>
        <v>212</v>
      </c>
      <c r="D407" s="4">
        <f t="shared" ca="1" si="25"/>
        <v>0.52216748768472909</v>
      </c>
      <c r="E407" s="1">
        <f t="shared" si="22"/>
        <v>0.4503708333014535</v>
      </c>
      <c r="F407" s="1">
        <f t="shared" si="23"/>
        <v>0.54962916669854656</v>
      </c>
    </row>
    <row r="408" spans="1:6">
      <c r="A408">
        <v>407</v>
      </c>
      <c r="B408">
        <f t="shared" ca="1" si="24"/>
        <v>1</v>
      </c>
      <c r="C408" s="10">
        <f ca="1">SUM(B$2:B408)</f>
        <v>213</v>
      </c>
      <c r="D408" s="4">
        <f t="shared" ca="1" si="25"/>
        <v>0.5233415233415234</v>
      </c>
      <c r="E408" s="1">
        <f t="shared" si="22"/>
        <v>0.45043184029033906</v>
      </c>
      <c r="F408" s="1">
        <f t="shared" si="23"/>
        <v>0.549568159709661</v>
      </c>
    </row>
    <row r="409" spans="1:6">
      <c r="A409">
        <v>408</v>
      </c>
      <c r="B409">
        <f t="shared" ca="1" si="24"/>
        <v>1</v>
      </c>
      <c r="C409" s="10">
        <f ca="1">SUM(B$2:B409)</f>
        <v>214</v>
      </c>
      <c r="D409" s="4">
        <f t="shared" ca="1" si="25"/>
        <v>0.52450980392156865</v>
      </c>
      <c r="E409" s="1">
        <f t="shared" si="22"/>
        <v>0.45049262285116626</v>
      </c>
      <c r="F409" s="1">
        <f t="shared" si="23"/>
        <v>0.54950737714883369</v>
      </c>
    </row>
    <row r="410" spans="1:6">
      <c r="A410">
        <v>409</v>
      </c>
      <c r="B410">
        <f t="shared" ca="1" si="24"/>
        <v>0</v>
      </c>
      <c r="C410" s="10">
        <f ca="1">SUM(B$2:B410)</f>
        <v>214</v>
      </c>
      <c r="D410" s="4">
        <f t="shared" ca="1" si="25"/>
        <v>0.52322738386308065</v>
      </c>
      <c r="E410" s="1">
        <f t="shared" si="22"/>
        <v>0.45055318235658515</v>
      </c>
      <c r="F410" s="1">
        <f t="shared" si="23"/>
        <v>0.54944681764341485</v>
      </c>
    </row>
    <row r="411" spans="1:6">
      <c r="A411">
        <v>410</v>
      </c>
      <c r="B411">
        <f t="shared" ca="1" si="24"/>
        <v>1</v>
      </c>
      <c r="C411" s="10">
        <f ca="1">SUM(B$2:B411)</f>
        <v>215</v>
      </c>
      <c r="D411" s="4">
        <f t="shared" ca="1" si="25"/>
        <v>0.52439024390243905</v>
      </c>
      <c r="E411" s="1">
        <f t="shared" ref="E411:E474" si="26">0.5-1/SQRT(A411)</f>
        <v>0.45061352016752054</v>
      </c>
      <c r="F411" s="1">
        <f t="shared" ref="F411:F474" si="27">0.5+1/SQRT(A411)</f>
        <v>0.54938647983247946</v>
      </c>
    </row>
    <row r="412" spans="1:6">
      <c r="A412">
        <v>411</v>
      </c>
      <c r="B412">
        <f t="shared" ca="1" si="24"/>
        <v>0</v>
      </c>
      <c r="C412" s="10">
        <f ca="1">SUM(B$2:B412)</f>
        <v>215</v>
      </c>
      <c r="D412" s="4">
        <f t="shared" ca="1" si="25"/>
        <v>0.52311435523114358</v>
      </c>
      <c r="E412" s="1">
        <f t="shared" si="26"/>
        <v>0.45067363763330098</v>
      </c>
      <c r="F412" s="1">
        <f t="shared" si="27"/>
        <v>0.54932636236669896</v>
      </c>
    </row>
    <row r="413" spans="1:6">
      <c r="A413">
        <v>412</v>
      </c>
      <c r="B413">
        <f t="shared" ca="1" si="24"/>
        <v>1</v>
      </c>
      <c r="C413" s="10">
        <f ca="1">SUM(B$2:B413)</f>
        <v>216</v>
      </c>
      <c r="D413" s="4">
        <f t="shared" ca="1" si="25"/>
        <v>0.52427184466019416</v>
      </c>
      <c r="E413" s="1">
        <f t="shared" si="26"/>
        <v>0.45073353609178535</v>
      </c>
      <c r="F413" s="1">
        <f t="shared" si="27"/>
        <v>0.54926646390821465</v>
      </c>
    </row>
    <row r="414" spans="1:6">
      <c r="A414">
        <v>413</v>
      </c>
      <c r="B414">
        <f t="shared" ca="1" si="24"/>
        <v>0</v>
      </c>
      <c r="C414" s="10">
        <f ca="1">SUM(B$2:B414)</f>
        <v>216</v>
      </c>
      <c r="D414" s="4">
        <f t="shared" ca="1" si="25"/>
        <v>0.52300242130750607</v>
      </c>
      <c r="E414" s="1">
        <f t="shared" si="26"/>
        <v>0.4507932168694877</v>
      </c>
      <c r="F414" s="1">
        <f t="shared" si="27"/>
        <v>0.5492067831305123</v>
      </c>
    </row>
    <row r="415" spans="1:6">
      <c r="A415">
        <v>414</v>
      </c>
      <c r="B415">
        <f t="shared" ca="1" si="24"/>
        <v>1</v>
      </c>
      <c r="C415" s="10">
        <f ca="1">SUM(B$2:B415)</f>
        <v>217</v>
      </c>
      <c r="D415" s="4">
        <f t="shared" ca="1" si="25"/>
        <v>0.52415458937198067</v>
      </c>
      <c r="E415" s="1">
        <f t="shared" si="26"/>
        <v>0.45085268128170097</v>
      </c>
      <c r="F415" s="1">
        <f t="shared" si="27"/>
        <v>0.54914731871829903</v>
      </c>
    </row>
    <row r="416" spans="1:6">
      <c r="A416">
        <v>415</v>
      </c>
      <c r="B416">
        <f t="shared" ca="1" si="24"/>
        <v>0</v>
      </c>
      <c r="C416" s="10">
        <f ca="1">SUM(B$2:B416)</f>
        <v>217</v>
      </c>
      <c r="D416" s="4">
        <f t="shared" ca="1" si="25"/>
        <v>0.52289156626506028</v>
      </c>
      <c r="E416" s="1">
        <f t="shared" si="26"/>
        <v>0.45091193063261842</v>
      </c>
      <c r="F416" s="1">
        <f t="shared" si="27"/>
        <v>0.54908806936738164</v>
      </c>
    </row>
    <row r="417" spans="1:6">
      <c r="A417">
        <v>416</v>
      </c>
      <c r="B417">
        <f t="shared" ca="1" si="24"/>
        <v>1</v>
      </c>
      <c r="C417" s="10">
        <f ca="1">SUM(B$2:B417)</f>
        <v>218</v>
      </c>
      <c r="D417" s="4">
        <f t="shared" ca="1" si="25"/>
        <v>0.52403846153846156</v>
      </c>
      <c r="E417" s="1">
        <f t="shared" si="26"/>
        <v>0.45097096621545396</v>
      </c>
      <c r="F417" s="1">
        <f t="shared" si="27"/>
        <v>0.54902903378454604</v>
      </c>
    </row>
    <row r="418" spans="1:6">
      <c r="A418">
        <v>417</v>
      </c>
      <c r="B418">
        <f t="shared" ca="1" si="24"/>
        <v>0</v>
      </c>
      <c r="C418" s="10">
        <f ca="1">SUM(B$2:B418)</f>
        <v>218</v>
      </c>
      <c r="D418" s="4">
        <f t="shared" ca="1" si="25"/>
        <v>0.5227817745803357</v>
      </c>
      <c r="E418" s="1">
        <f t="shared" si="26"/>
        <v>0.45102978931256082</v>
      </c>
      <c r="F418" s="1">
        <f t="shared" si="27"/>
        <v>0.54897021068743923</v>
      </c>
    </row>
    <row r="419" spans="1:6">
      <c r="A419">
        <v>418</v>
      </c>
      <c r="B419">
        <f t="shared" ca="1" si="24"/>
        <v>1</v>
      </c>
      <c r="C419" s="10">
        <f ca="1">SUM(B$2:B419)</f>
        <v>219</v>
      </c>
      <c r="D419" s="4">
        <f t="shared" ca="1" si="25"/>
        <v>0.52392344497607657</v>
      </c>
      <c r="E419" s="1">
        <f t="shared" si="26"/>
        <v>0.45108840119554816</v>
      </c>
      <c r="F419" s="1">
        <f t="shared" si="27"/>
        <v>0.54891159880445184</v>
      </c>
    </row>
    <row r="420" spans="1:6">
      <c r="A420">
        <v>419</v>
      </c>
      <c r="B420">
        <f t="shared" ca="1" si="24"/>
        <v>0</v>
      </c>
      <c r="C420" s="10">
        <f ca="1">SUM(B$2:B420)</f>
        <v>219</v>
      </c>
      <c r="D420" s="4">
        <f t="shared" ca="1" si="25"/>
        <v>0.52267303102625295</v>
      </c>
      <c r="E420" s="1">
        <f t="shared" si="26"/>
        <v>0.45114680312539684</v>
      </c>
      <c r="F420" s="1">
        <f t="shared" si="27"/>
        <v>0.5488531968746031</v>
      </c>
    </row>
    <row r="421" spans="1:6">
      <c r="A421">
        <v>420</v>
      </c>
      <c r="B421">
        <f t="shared" ca="1" si="24"/>
        <v>1</v>
      </c>
      <c r="C421" s="10">
        <f ca="1">SUM(B$2:B421)</f>
        <v>220</v>
      </c>
      <c r="D421" s="4">
        <f t="shared" ca="1" si="25"/>
        <v>0.52380952380952384</v>
      </c>
      <c r="E421" s="1">
        <f t="shared" si="26"/>
        <v>0.45120499635257333</v>
      </c>
      <c r="F421" s="1">
        <f t="shared" si="27"/>
        <v>0.54879500364742662</v>
      </c>
    </row>
    <row r="422" spans="1:6">
      <c r="A422">
        <v>421</v>
      </c>
      <c r="B422">
        <f t="shared" ca="1" si="24"/>
        <v>0</v>
      </c>
      <c r="C422" s="10">
        <f ca="1">SUM(B$2:B422)</f>
        <v>220</v>
      </c>
      <c r="D422" s="4">
        <f t="shared" ca="1" si="25"/>
        <v>0.5225653206650831</v>
      </c>
      <c r="E422" s="1">
        <f t="shared" si="26"/>
        <v>0.45126298211714205</v>
      </c>
      <c r="F422" s="1">
        <f t="shared" si="27"/>
        <v>0.54873701788285789</v>
      </c>
    </row>
    <row r="423" spans="1:6">
      <c r="A423">
        <v>422</v>
      </c>
      <c r="B423">
        <f t="shared" ca="1" si="24"/>
        <v>1</v>
      </c>
      <c r="C423" s="10">
        <f ca="1">SUM(B$2:B423)</f>
        <v>221</v>
      </c>
      <c r="D423" s="4">
        <f t="shared" ca="1" si="25"/>
        <v>0.523696682464455</v>
      </c>
      <c r="E423" s="1">
        <f t="shared" si="26"/>
        <v>0.45132076164887647</v>
      </c>
      <c r="F423" s="1">
        <f t="shared" si="27"/>
        <v>0.54867923835112353</v>
      </c>
    </row>
    <row r="424" spans="1:6">
      <c r="A424">
        <v>423</v>
      </c>
      <c r="B424">
        <f t="shared" ca="1" si="24"/>
        <v>0</v>
      </c>
      <c r="C424" s="10">
        <f ca="1">SUM(B$2:B424)</f>
        <v>221</v>
      </c>
      <c r="D424" s="4">
        <f t="shared" ca="1" si="25"/>
        <v>0.52245862884160754</v>
      </c>
      <c r="E424" s="1">
        <f t="shared" si="26"/>
        <v>0.4513783361673685</v>
      </c>
      <c r="F424" s="1">
        <f t="shared" si="27"/>
        <v>0.54862166383263156</v>
      </c>
    </row>
    <row r="425" spans="1:6">
      <c r="A425">
        <v>424</v>
      </c>
      <c r="B425">
        <f t="shared" ca="1" si="24"/>
        <v>0</v>
      </c>
      <c r="C425" s="10">
        <f ca="1">SUM(B$2:B425)</f>
        <v>221</v>
      </c>
      <c r="D425" s="4">
        <f t="shared" ca="1" si="25"/>
        <v>0.52122641509433965</v>
      </c>
      <c r="E425" s="1">
        <f t="shared" si="26"/>
        <v>0.4514357068821368</v>
      </c>
      <c r="F425" s="1">
        <f t="shared" si="27"/>
        <v>0.54856429311786326</v>
      </c>
    </row>
    <row r="426" spans="1:6">
      <c r="A426">
        <v>425</v>
      </c>
      <c r="B426">
        <f t="shared" ca="1" si="24"/>
        <v>1</v>
      </c>
      <c r="C426" s="10">
        <f ca="1">SUM(B$2:B426)</f>
        <v>222</v>
      </c>
      <c r="D426" s="4">
        <f t="shared" ca="1" si="25"/>
        <v>0.52235294117647058</v>
      </c>
      <c r="E426" s="1">
        <f t="shared" si="26"/>
        <v>0.45149287499273338</v>
      </c>
      <c r="F426" s="1">
        <f t="shared" si="27"/>
        <v>0.54850712500726662</v>
      </c>
    </row>
    <row r="427" spans="1:6">
      <c r="A427">
        <v>426</v>
      </c>
      <c r="B427">
        <f t="shared" ca="1" si="24"/>
        <v>1</v>
      </c>
      <c r="C427" s="10">
        <f ca="1">SUM(B$2:B427)</f>
        <v>223</v>
      </c>
      <c r="D427" s="4">
        <f t="shared" ca="1" si="25"/>
        <v>0.52347417840375587</v>
      </c>
      <c r="E427" s="1">
        <f t="shared" si="26"/>
        <v>0.4515498416888491</v>
      </c>
      <c r="F427" s="1">
        <f t="shared" si="27"/>
        <v>0.54845015831115096</v>
      </c>
    </row>
    <row r="428" spans="1:6">
      <c r="A428">
        <v>427</v>
      </c>
      <c r="B428">
        <f t="shared" ca="1" si="24"/>
        <v>0</v>
      </c>
      <c r="C428" s="10">
        <f ca="1">SUM(B$2:B428)</f>
        <v>223</v>
      </c>
      <c r="D428" s="4">
        <f t="shared" ca="1" si="25"/>
        <v>0.52224824355971899</v>
      </c>
      <c r="E428" s="1">
        <f t="shared" si="26"/>
        <v>0.45160660815041725</v>
      </c>
      <c r="F428" s="1">
        <f t="shared" si="27"/>
        <v>0.54839339184958269</v>
      </c>
    </row>
    <row r="429" spans="1:6">
      <c r="A429">
        <v>428</v>
      </c>
      <c r="B429">
        <f t="shared" ca="1" si="24"/>
        <v>1</v>
      </c>
      <c r="C429" s="10">
        <f ca="1">SUM(B$2:B429)</f>
        <v>224</v>
      </c>
      <c r="D429" s="4">
        <f t="shared" ca="1" si="25"/>
        <v>0.52336448598130836</v>
      </c>
      <c r="E429" s="1">
        <f t="shared" si="26"/>
        <v>0.45166317554771684</v>
      </c>
      <c r="F429" s="1">
        <f t="shared" si="27"/>
        <v>0.54833682445228316</v>
      </c>
    </row>
    <row r="430" spans="1:6">
      <c r="A430">
        <v>429</v>
      </c>
      <c r="B430">
        <f t="shared" ca="1" si="24"/>
        <v>0</v>
      </c>
      <c r="C430" s="10">
        <f ca="1">SUM(B$2:B430)</f>
        <v>224</v>
      </c>
      <c r="D430" s="4">
        <f t="shared" ca="1" si="25"/>
        <v>0.52214452214452212</v>
      </c>
      <c r="E430" s="1">
        <f t="shared" si="26"/>
        <v>0.45171954504147327</v>
      </c>
      <c r="F430" s="1">
        <f t="shared" si="27"/>
        <v>0.54828045495852673</v>
      </c>
    </row>
    <row r="431" spans="1:6">
      <c r="A431">
        <v>430</v>
      </c>
      <c r="B431">
        <f t="shared" ca="1" si="24"/>
        <v>1</v>
      </c>
      <c r="C431" s="10">
        <f ca="1">SUM(B$2:B431)</f>
        <v>225</v>
      </c>
      <c r="D431" s="4">
        <f t="shared" ca="1" si="25"/>
        <v>0.52325581395348841</v>
      </c>
      <c r="E431" s="1">
        <f t="shared" si="26"/>
        <v>0.45177571778295877</v>
      </c>
      <c r="F431" s="1">
        <f t="shared" si="27"/>
        <v>0.54822428221704123</v>
      </c>
    </row>
    <row r="432" spans="1:6">
      <c r="A432">
        <v>431</v>
      </c>
      <c r="B432">
        <f t="shared" ca="1" si="24"/>
        <v>0</v>
      </c>
      <c r="C432" s="10">
        <f ca="1">SUM(B$2:B432)</f>
        <v>225</v>
      </c>
      <c r="D432" s="4">
        <f t="shared" ca="1" si="25"/>
        <v>0.52204176334106733</v>
      </c>
      <c r="E432" s="1">
        <f t="shared" si="26"/>
        <v>0.4518316949140912</v>
      </c>
      <c r="F432" s="1">
        <f t="shared" si="27"/>
        <v>0.54816830508590875</v>
      </c>
    </row>
    <row r="433" spans="1:6">
      <c r="A433">
        <v>432</v>
      </c>
      <c r="B433">
        <f t="shared" ca="1" si="24"/>
        <v>1</v>
      </c>
      <c r="C433" s="10">
        <f ca="1">SUM(B$2:B433)</f>
        <v>226</v>
      </c>
      <c r="D433" s="4">
        <f t="shared" ca="1" si="25"/>
        <v>0.52314814814814814</v>
      </c>
      <c r="E433" s="1">
        <f t="shared" si="26"/>
        <v>0.45188747756753117</v>
      </c>
      <c r="F433" s="1">
        <f t="shared" si="27"/>
        <v>0.54811252243246877</v>
      </c>
    </row>
    <row r="434" spans="1:6">
      <c r="A434">
        <v>433</v>
      </c>
      <c r="B434">
        <f t="shared" ca="1" si="24"/>
        <v>0</v>
      </c>
      <c r="C434" s="10">
        <f ca="1">SUM(B$2:B434)</f>
        <v>226</v>
      </c>
      <c r="D434" s="4">
        <f t="shared" ca="1" si="25"/>
        <v>0.52193995381062352</v>
      </c>
      <c r="E434" s="1">
        <f t="shared" si="26"/>
        <v>0.45194306686677871</v>
      </c>
      <c r="F434" s="1">
        <f t="shared" si="27"/>
        <v>0.54805693313322124</v>
      </c>
    </row>
    <row r="435" spans="1:6">
      <c r="A435">
        <v>434</v>
      </c>
      <c r="B435">
        <f t="shared" ca="1" si="24"/>
        <v>0</v>
      </c>
      <c r="C435" s="10">
        <f ca="1">SUM(B$2:B435)</f>
        <v>226</v>
      </c>
      <c r="D435" s="4">
        <f t="shared" ca="1" si="25"/>
        <v>0.52073732718894006</v>
      </c>
      <c r="E435" s="1">
        <f t="shared" si="26"/>
        <v>0.45199846392626808</v>
      </c>
      <c r="F435" s="1">
        <f t="shared" si="27"/>
        <v>0.54800153607373192</v>
      </c>
    </row>
    <row r="436" spans="1:6">
      <c r="A436">
        <v>435</v>
      </c>
      <c r="B436">
        <f t="shared" ca="1" si="24"/>
        <v>0</v>
      </c>
      <c r="C436" s="10">
        <f ca="1">SUM(B$2:B436)</f>
        <v>226</v>
      </c>
      <c r="D436" s="4">
        <f t="shared" ca="1" si="25"/>
        <v>0.51954022988505744</v>
      </c>
      <c r="E436" s="1">
        <f t="shared" si="26"/>
        <v>0.45205366985146156</v>
      </c>
      <c r="F436" s="1">
        <f t="shared" si="27"/>
        <v>0.54794633014853844</v>
      </c>
    </row>
    <row r="437" spans="1:6">
      <c r="A437">
        <v>436</v>
      </c>
      <c r="B437">
        <f t="shared" ca="1" si="24"/>
        <v>0</v>
      </c>
      <c r="C437" s="10">
        <f ca="1">SUM(B$2:B437)</f>
        <v>226</v>
      </c>
      <c r="D437" s="4">
        <f t="shared" ca="1" si="25"/>
        <v>0.51834862385321101</v>
      </c>
      <c r="E437" s="1">
        <f t="shared" si="26"/>
        <v>0.45210868573894242</v>
      </c>
      <c r="F437" s="1">
        <f t="shared" si="27"/>
        <v>0.54789131426105753</v>
      </c>
    </row>
    <row r="438" spans="1:6">
      <c r="A438">
        <v>437</v>
      </c>
      <c r="B438">
        <f t="shared" ca="1" si="24"/>
        <v>1</v>
      </c>
      <c r="C438" s="10">
        <f ca="1">SUM(B$2:B438)</f>
        <v>227</v>
      </c>
      <c r="D438" s="4">
        <f t="shared" ca="1" si="25"/>
        <v>0.5194508009153318</v>
      </c>
      <c r="E438" s="1">
        <f t="shared" si="26"/>
        <v>0.45216351267650601</v>
      </c>
      <c r="F438" s="1">
        <f t="shared" si="27"/>
        <v>0.54783648732349399</v>
      </c>
    </row>
    <row r="439" spans="1:6">
      <c r="A439">
        <v>438</v>
      </c>
      <c r="B439">
        <f t="shared" ca="1" si="24"/>
        <v>0</v>
      </c>
      <c r="C439" s="10">
        <f ca="1">SUM(B$2:B439)</f>
        <v>227</v>
      </c>
      <c r="D439" s="4">
        <f t="shared" ca="1" si="25"/>
        <v>0.5182648401826484</v>
      </c>
      <c r="E439" s="1">
        <f t="shared" si="26"/>
        <v>0.45221815174325036</v>
      </c>
      <c r="F439" s="1">
        <f t="shared" si="27"/>
        <v>0.54778184825674969</v>
      </c>
    </row>
    <row r="440" spans="1:6">
      <c r="A440">
        <v>439</v>
      </c>
      <c r="B440">
        <f t="shared" ca="1" si="24"/>
        <v>0</v>
      </c>
      <c r="C440" s="10">
        <f ca="1">SUM(B$2:B440)</f>
        <v>227</v>
      </c>
      <c r="D440" s="4">
        <f t="shared" ca="1" si="25"/>
        <v>0.51708428246013671</v>
      </c>
      <c r="E440" s="1">
        <f t="shared" si="26"/>
        <v>0.45227260400966524</v>
      </c>
      <c r="F440" s="1">
        <f t="shared" si="27"/>
        <v>0.54772739599033482</v>
      </c>
    </row>
    <row r="441" spans="1:6">
      <c r="A441">
        <v>440</v>
      </c>
      <c r="B441">
        <f t="shared" ca="1" si="24"/>
        <v>1</v>
      </c>
      <c r="C441" s="10">
        <f ca="1">SUM(B$2:B441)</f>
        <v>228</v>
      </c>
      <c r="D441" s="4">
        <f t="shared" ca="1" si="25"/>
        <v>0.51818181818181819</v>
      </c>
      <c r="E441" s="1">
        <f t="shared" si="26"/>
        <v>0.45232687053772036</v>
      </c>
      <c r="F441" s="1">
        <f t="shared" si="27"/>
        <v>0.54767312946227964</v>
      </c>
    </row>
    <row r="442" spans="1:6">
      <c r="A442">
        <v>441</v>
      </c>
      <c r="B442">
        <f t="shared" ca="1" si="24"/>
        <v>0</v>
      </c>
      <c r="C442" s="10">
        <f ca="1">SUM(B$2:B442)</f>
        <v>228</v>
      </c>
      <c r="D442" s="4">
        <f t="shared" ca="1" si="25"/>
        <v>0.51700680272108845</v>
      </c>
      <c r="E442" s="1">
        <f t="shared" si="26"/>
        <v>0.45238095238095238</v>
      </c>
      <c r="F442" s="1">
        <f t="shared" si="27"/>
        <v>0.54761904761904767</v>
      </c>
    </row>
    <row r="443" spans="1:6">
      <c r="A443">
        <v>442</v>
      </c>
      <c r="B443">
        <f t="shared" ca="1" si="24"/>
        <v>0</v>
      </c>
      <c r="C443" s="10">
        <f ca="1">SUM(B$2:B443)</f>
        <v>228</v>
      </c>
      <c r="D443" s="4">
        <f t="shared" ca="1" si="25"/>
        <v>0.51583710407239824</v>
      </c>
      <c r="E443" s="1">
        <f t="shared" si="26"/>
        <v>0.45243485058455057</v>
      </c>
      <c r="F443" s="1">
        <f t="shared" si="27"/>
        <v>0.54756514941544943</v>
      </c>
    </row>
    <row r="444" spans="1:6">
      <c r="A444">
        <v>443</v>
      </c>
      <c r="B444">
        <f t="shared" ca="1" si="24"/>
        <v>0</v>
      </c>
      <c r="C444" s="10">
        <f ca="1">SUM(B$2:B444)</f>
        <v>228</v>
      </c>
      <c r="D444" s="4">
        <f t="shared" ca="1" si="25"/>
        <v>0.51467268623024831</v>
      </c>
      <c r="E444" s="1">
        <f t="shared" si="26"/>
        <v>0.45248856618544203</v>
      </c>
      <c r="F444" s="1">
        <f t="shared" si="27"/>
        <v>0.54751143381455802</v>
      </c>
    </row>
    <row r="445" spans="1:6">
      <c r="A445">
        <v>444</v>
      </c>
      <c r="B445">
        <f t="shared" ca="1" si="24"/>
        <v>0</v>
      </c>
      <c r="C445" s="10">
        <f ca="1">SUM(B$2:B445)</f>
        <v>228</v>
      </c>
      <c r="D445" s="4">
        <f t="shared" ca="1" si="25"/>
        <v>0.51351351351351349</v>
      </c>
      <c r="E445" s="1">
        <f t="shared" si="26"/>
        <v>0.45254210021237506</v>
      </c>
      <c r="F445" s="1">
        <f t="shared" si="27"/>
        <v>0.54745789978762494</v>
      </c>
    </row>
    <row r="446" spans="1:6">
      <c r="A446">
        <v>445</v>
      </c>
      <c r="B446">
        <f t="shared" ca="1" si="24"/>
        <v>0</v>
      </c>
      <c r="C446" s="10">
        <f ca="1">SUM(B$2:B446)</f>
        <v>228</v>
      </c>
      <c r="D446" s="4">
        <f t="shared" ca="1" si="25"/>
        <v>0.51235955056179772</v>
      </c>
      <c r="E446" s="1">
        <f t="shared" si="26"/>
        <v>0.45259545368600229</v>
      </c>
      <c r="F446" s="1">
        <f t="shared" si="27"/>
        <v>0.54740454631399771</v>
      </c>
    </row>
    <row r="447" spans="1:6">
      <c r="A447">
        <v>446</v>
      </c>
      <c r="B447">
        <f t="shared" ca="1" si="24"/>
        <v>1</v>
      </c>
      <c r="C447" s="10">
        <f ca="1">SUM(B$2:B447)</f>
        <v>229</v>
      </c>
      <c r="D447" s="4">
        <f t="shared" ca="1" si="25"/>
        <v>0.51345291479820632</v>
      </c>
      <c r="E447" s="1">
        <f t="shared" si="26"/>
        <v>0.45264862761896218</v>
      </c>
      <c r="F447" s="1">
        <f t="shared" si="27"/>
        <v>0.54735137238103782</v>
      </c>
    </row>
    <row r="448" spans="1:6">
      <c r="A448">
        <v>447</v>
      </c>
      <c r="B448">
        <f t="shared" ca="1" si="24"/>
        <v>1</v>
      </c>
      <c r="C448" s="10">
        <f ca="1">SUM(B$2:B448)</f>
        <v>230</v>
      </c>
      <c r="D448" s="4">
        <f t="shared" ca="1" si="25"/>
        <v>0.5145413870246085</v>
      </c>
      <c r="E448" s="1">
        <f t="shared" si="26"/>
        <v>0.45270162301595979</v>
      </c>
      <c r="F448" s="1">
        <f t="shared" si="27"/>
        <v>0.54729837698404027</v>
      </c>
    </row>
    <row r="449" spans="1:6">
      <c r="A449">
        <v>448</v>
      </c>
      <c r="B449">
        <f t="shared" ca="1" si="24"/>
        <v>0</v>
      </c>
      <c r="C449" s="10">
        <f ca="1">SUM(B$2:B449)</f>
        <v>230</v>
      </c>
      <c r="D449" s="4">
        <f t="shared" ca="1" si="25"/>
        <v>0.5133928571428571</v>
      </c>
      <c r="E449" s="1">
        <f t="shared" si="26"/>
        <v>0.45275444087384659</v>
      </c>
      <c r="F449" s="1">
        <f t="shared" si="27"/>
        <v>0.54724555912615336</v>
      </c>
    </row>
    <row r="450" spans="1:6">
      <c r="A450">
        <v>449</v>
      </c>
      <c r="B450">
        <f t="shared" ref="B450:B513" ca="1" si="28">RANDBETWEEN(0,1)</f>
        <v>1</v>
      </c>
      <c r="C450" s="10">
        <f ca="1">SUM(B$2:B450)</f>
        <v>231</v>
      </c>
      <c r="D450" s="4">
        <f t="shared" ca="1" si="25"/>
        <v>0.51447661469933181</v>
      </c>
      <c r="E450" s="1">
        <f t="shared" si="26"/>
        <v>0.45280708218169913</v>
      </c>
      <c r="F450" s="1">
        <f t="shared" si="27"/>
        <v>0.54719291781830082</v>
      </c>
    </row>
    <row r="451" spans="1:6">
      <c r="A451">
        <v>450</v>
      </c>
      <c r="B451">
        <f t="shared" ca="1" si="28"/>
        <v>0</v>
      </c>
      <c r="C451" s="10">
        <f ca="1">SUM(B$2:B451)</f>
        <v>231</v>
      </c>
      <c r="D451" s="4">
        <f t="shared" ref="D451:D514" ca="1" si="29">C451/A451</f>
        <v>0.51333333333333331</v>
      </c>
      <c r="E451" s="1">
        <f t="shared" si="26"/>
        <v>0.45285954792089683</v>
      </c>
      <c r="F451" s="1">
        <f t="shared" si="27"/>
        <v>0.54714045207910322</v>
      </c>
    </row>
    <row r="452" spans="1:6">
      <c r="A452">
        <v>451</v>
      </c>
      <c r="B452">
        <f t="shared" ca="1" si="28"/>
        <v>1</v>
      </c>
      <c r="C452" s="10">
        <f ca="1">SUM(B$2:B452)</f>
        <v>232</v>
      </c>
      <c r="D452" s="4">
        <f t="shared" ca="1" si="29"/>
        <v>0.51441241685144123</v>
      </c>
      <c r="E452" s="1">
        <f t="shared" si="26"/>
        <v>0.45291183906519888</v>
      </c>
      <c r="F452" s="1">
        <f t="shared" si="27"/>
        <v>0.54708816093480106</v>
      </c>
    </row>
    <row r="453" spans="1:6">
      <c r="A453">
        <v>452</v>
      </c>
      <c r="B453">
        <f t="shared" ca="1" si="28"/>
        <v>0</v>
      </c>
      <c r="C453" s="10">
        <f ca="1">SUM(B$2:B453)</f>
        <v>232</v>
      </c>
      <c r="D453" s="4">
        <f t="shared" ca="1" si="29"/>
        <v>0.51327433628318586</v>
      </c>
      <c r="E453" s="1">
        <f t="shared" si="26"/>
        <v>0.45296395658082012</v>
      </c>
      <c r="F453" s="1">
        <f t="shared" si="27"/>
        <v>0.54703604341917988</v>
      </c>
    </row>
    <row r="454" spans="1:6">
      <c r="A454">
        <v>453</v>
      </c>
      <c r="B454">
        <f t="shared" ca="1" si="28"/>
        <v>1</v>
      </c>
      <c r="C454" s="10">
        <f ca="1">SUM(B$2:B454)</f>
        <v>233</v>
      </c>
      <c r="D454" s="4">
        <f t="shared" ca="1" si="29"/>
        <v>0.51434878587196464</v>
      </c>
      <c r="E454" s="1">
        <f t="shared" si="26"/>
        <v>0.45301590142650605</v>
      </c>
      <c r="F454" s="1">
        <f t="shared" si="27"/>
        <v>0.54698409857349395</v>
      </c>
    </row>
    <row r="455" spans="1:6">
      <c r="A455">
        <v>454</v>
      </c>
      <c r="B455">
        <f t="shared" ca="1" si="28"/>
        <v>1</v>
      </c>
      <c r="C455" s="10">
        <f ca="1">SUM(B$2:B455)</f>
        <v>234</v>
      </c>
      <c r="D455" s="4">
        <f t="shared" ca="1" si="29"/>
        <v>0.51541850220264318</v>
      </c>
      <c r="E455" s="1">
        <f t="shared" si="26"/>
        <v>0.4530676745536068</v>
      </c>
      <c r="F455" s="1">
        <f t="shared" si="27"/>
        <v>0.54693232544639325</v>
      </c>
    </row>
    <row r="456" spans="1:6">
      <c r="A456">
        <v>455</v>
      </c>
      <c r="B456">
        <f t="shared" ca="1" si="28"/>
        <v>1</v>
      </c>
      <c r="C456" s="10">
        <f ca="1">SUM(B$2:B456)</f>
        <v>235</v>
      </c>
      <c r="D456" s="4">
        <f t="shared" ca="1" si="29"/>
        <v>0.51648351648351654</v>
      </c>
      <c r="E456" s="1">
        <f t="shared" si="26"/>
        <v>0.45311927690615045</v>
      </c>
      <c r="F456" s="1">
        <f t="shared" si="27"/>
        <v>0.5468807230938495</v>
      </c>
    </row>
    <row r="457" spans="1:6">
      <c r="A457">
        <v>456</v>
      </c>
      <c r="B457">
        <f t="shared" ca="1" si="28"/>
        <v>1</v>
      </c>
      <c r="C457" s="10">
        <f ca="1">SUM(B$2:B457)</f>
        <v>236</v>
      </c>
      <c r="D457" s="4">
        <f t="shared" ca="1" si="29"/>
        <v>0.51754385964912286</v>
      </c>
      <c r="E457" s="1">
        <f t="shared" si="26"/>
        <v>0.45317070942091531</v>
      </c>
      <c r="F457" s="1">
        <f t="shared" si="27"/>
        <v>0.54682929057908469</v>
      </c>
    </row>
    <row r="458" spans="1:6">
      <c r="A458">
        <v>457</v>
      </c>
      <c r="B458">
        <f t="shared" ca="1" si="28"/>
        <v>0</v>
      </c>
      <c r="C458" s="10">
        <f ca="1">SUM(B$2:B458)</f>
        <v>236</v>
      </c>
      <c r="D458" s="4">
        <f t="shared" ca="1" si="29"/>
        <v>0.51641137855579866</v>
      </c>
      <c r="E458" s="1">
        <f t="shared" si="26"/>
        <v>0.45322197302750122</v>
      </c>
      <c r="F458" s="1">
        <f t="shared" si="27"/>
        <v>0.54677802697249878</v>
      </c>
    </row>
    <row r="459" spans="1:6">
      <c r="A459">
        <v>458</v>
      </c>
      <c r="B459">
        <f t="shared" ca="1" si="28"/>
        <v>1</v>
      </c>
      <c r="C459" s="10">
        <f ca="1">SUM(B$2:B459)</f>
        <v>237</v>
      </c>
      <c r="D459" s="4">
        <f t="shared" ca="1" si="29"/>
        <v>0.51746724890829698</v>
      </c>
      <c r="E459" s="1">
        <f t="shared" si="26"/>
        <v>0.45327306864840022</v>
      </c>
      <c r="F459" s="1">
        <f t="shared" si="27"/>
        <v>0.54672693135159978</v>
      </c>
    </row>
    <row r="460" spans="1:6">
      <c r="A460">
        <v>459</v>
      </c>
      <c r="B460">
        <f t="shared" ca="1" si="28"/>
        <v>0</v>
      </c>
      <c r="C460" s="10">
        <f ca="1">SUM(B$2:B460)</f>
        <v>237</v>
      </c>
      <c r="D460" s="4">
        <f t="shared" ca="1" si="29"/>
        <v>0.5163398692810458</v>
      </c>
      <c r="E460" s="1">
        <f t="shared" si="26"/>
        <v>0.45332399719906635</v>
      </c>
      <c r="F460" s="1">
        <f t="shared" si="27"/>
        <v>0.54667600280093365</v>
      </c>
    </row>
    <row r="461" spans="1:6">
      <c r="A461">
        <v>460</v>
      </c>
      <c r="B461">
        <f t="shared" ca="1" si="28"/>
        <v>0</v>
      </c>
      <c r="C461" s="10">
        <f ca="1">SUM(B$2:B461)</f>
        <v>237</v>
      </c>
      <c r="D461" s="4">
        <f t="shared" ca="1" si="29"/>
        <v>0.51521739130434785</v>
      </c>
      <c r="E461" s="1">
        <f t="shared" si="26"/>
        <v>0.45337475958798429</v>
      </c>
      <c r="F461" s="1">
        <f t="shared" si="27"/>
        <v>0.54662524041201566</v>
      </c>
    </row>
    <row r="462" spans="1:6">
      <c r="A462">
        <v>461</v>
      </c>
      <c r="B462">
        <f t="shared" ca="1" si="28"/>
        <v>0</v>
      </c>
      <c r="C462" s="10">
        <f ca="1">SUM(B$2:B462)</f>
        <v>237</v>
      </c>
      <c r="D462" s="4">
        <f t="shared" ca="1" si="29"/>
        <v>0.51409978308026028</v>
      </c>
      <c r="E462" s="1">
        <f t="shared" si="26"/>
        <v>0.45342535671673778</v>
      </c>
      <c r="F462" s="1">
        <f t="shared" si="27"/>
        <v>0.54657464328326222</v>
      </c>
    </row>
    <row r="463" spans="1:6">
      <c r="A463">
        <v>462</v>
      </c>
      <c r="B463">
        <f t="shared" ca="1" si="28"/>
        <v>0</v>
      </c>
      <c r="C463" s="10">
        <f ca="1">SUM(B$2:B463)</f>
        <v>237</v>
      </c>
      <c r="D463" s="4">
        <f t="shared" ca="1" si="29"/>
        <v>0.51298701298701299</v>
      </c>
      <c r="E463" s="1">
        <f t="shared" si="26"/>
        <v>0.45347578948007644</v>
      </c>
      <c r="F463" s="1">
        <f t="shared" si="27"/>
        <v>0.5465242105199235</v>
      </c>
    </row>
    <row r="464" spans="1:6">
      <c r="A464">
        <v>463</v>
      </c>
      <c r="B464">
        <f t="shared" ca="1" si="28"/>
        <v>1</v>
      </c>
      <c r="C464" s="10">
        <f ca="1">SUM(B$2:B464)</f>
        <v>238</v>
      </c>
      <c r="D464" s="4">
        <f t="shared" ca="1" si="29"/>
        <v>0.51403887688984884</v>
      </c>
      <c r="E464" s="1">
        <f t="shared" si="26"/>
        <v>0.45352605876598268</v>
      </c>
      <c r="F464" s="1">
        <f t="shared" si="27"/>
        <v>0.54647394123401727</v>
      </c>
    </row>
    <row r="465" spans="1:6">
      <c r="A465">
        <v>464</v>
      </c>
      <c r="B465">
        <f t="shared" ca="1" si="28"/>
        <v>0</v>
      </c>
      <c r="C465" s="10">
        <f ca="1">SUM(B$2:B465)</f>
        <v>238</v>
      </c>
      <c r="D465" s="4">
        <f t="shared" ca="1" si="29"/>
        <v>0.51293103448275867</v>
      </c>
      <c r="E465" s="1">
        <f t="shared" si="26"/>
        <v>0.45357616545573703</v>
      </c>
      <c r="F465" s="1">
        <f t="shared" si="27"/>
        <v>0.54642383454426291</v>
      </c>
    </row>
    <row r="466" spans="1:6">
      <c r="A466">
        <v>465</v>
      </c>
      <c r="B466">
        <f t="shared" ca="1" si="28"/>
        <v>0</v>
      </c>
      <c r="C466" s="10">
        <f ca="1">SUM(B$2:B466)</f>
        <v>238</v>
      </c>
      <c r="D466" s="4">
        <f t="shared" ca="1" si="29"/>
        <v>0.51182795698924732</v>
      </c>
      <c r="E466" s="1">
        <f t="shared" si="26"/>
        <v>0.45362611042398315</v>
      </c>
      <c r="F466" s="1">
        <f t="shared" si="27"/>
        <v>0.54637388957601685</v>
      </c>
    </row>
    <row r="467" spans="1:6">
      <c r="A467">
        <v>466</v>
      </c>
      <c r="B467">
        <f t="shared" ca="1" si="28"/>
        <v>1</v>
      </c>
      <c r="C467" s="10">
        <f ca="1">SUM(B$2:B467)</f>
        <v>239</v>
      </c>
      <c r="D467" s="4">
        <f t="shared" ca="1" si="29"/>
        <v>0.51287553648068673</v>
      </c>
      <c r="E467" s="1">
        <f t="shared" si="26"/>
        <v>0.45367589453879203</v>
      </c>
      <c r="F467" s="1">
        <f t="shared" si="27"/>
        <v>0.54632410546120791</v>
      </c>
    </row>
    <row r="468" spans="1:6">
      <c r="A468">
        <v>467</v>
      </c>
      <c r="B468">
        <f t="shared" ca="1" si="28"/>
        <v>0</v>
      </c>
      <c r="C468" s="10">
        <f ca="1">SUM(B$2:B468)</f>
        <v>239</v>
      </c>
      <c r="D468" s="4">
        <f t="shared" ca="1" si="29"/>
        <v>0.51177730192719484</v>
      </c>
      <c r="E468" s="1">
        <f t="shared" si="26"/>
        <v>0.45372551866172522</v>
      </c>
      <c r="F468" s="1">
        <f t="shared" si="27"/>
        <v>0.54627448133827472</v>
      </c>
    </row>
    <row r="469" spans="1:6">
      <c r="A469">
        <v>468</v>
      </c>
      <c r="B469">
        <f t="shared" ca="1" si="28"/>
        <v>1</v>
      </c>
      <c r="C469" s="10">
        <f ca="1">SUM(B$2:B469)</f>
        <v>240</v>
      </c>
      <c r="D469" s="4">
        <f t="shared" ca="1" si="29"/>
        <v>0.51282051282051277</v>
      </c>
      <c r="E469" s="1">
        <f t="shared" si="26"/>
        <v>0.45377498364789759</v>
      </c>
      <c r="F469" s="1">
        <f t="shared" si="27"/>
        <v>0.54622501635210241</v>
      </c>
    </row>
    <row r="470" spans="1:6">
      <c r="A470">
        <v>469</v>
      </c>
      <c r="B470">
        <f t="shared" ca="1" si="28"/>
        <v>1</v>
      </c>
      <c r="C470" s="10">
        <f ca="1">SUM(B$2:B470)</f>
        <v>241</v>
      </c>
      <c r="D470" s="4">
        <f t="shared" ca="1" si="29"/>
        <v>0.51385927505330486</v>
      </c>
      <c r="E470" s="1">
        <f t="shared" si="26"/>
        <v>0.45382429034603899</v>
      </c>
      <c r="F470" s="1">
        <f t="shared" si="27"/>
        <v>0.54617570965396101</v>
      </c>
    </row>
    <row r="471" spans="1:6">
      <c r="A471">
        <v>470</v>
      </c>
      <c r="B471">
        <f t="shared" ca="1" si="28"/>
        <v>1</v>
      </c>
      <c r="C471" s="10">
        <f ca="1">SUM(B$2:B471)</f>
        <v>242</v>
      </c>
      <c r="D471" s="4">
        <f t="shared" ca="1" si="29"/>
        <v>0.51489361702127656</v>
      </c>
      <c r="E471" s="1">
        <f t="shared" si="26"/>
        <v>0.45387343959855575</v>
      </c>
      <c r="F471" s="1">
        <f t="shared" si="27"/>
        <v>0.54612656040144425</v>
      </c>
    </row>
    <row r="472" spans="1:6">
      <c r="A472">
        <v>471</v>
      </c>
      <c r="B472">
        <f t="shared" ca="1" si="28"/>
        <v>0</v>
      </c>
      <c r="C472" s="10">
        <f ca="1">SUM(B$2:B472)</f>
        <v>242</v>
      </c>
      <c r="D472" s="4">
        <f t="shared" ca="1" si="29"/>
        <v>0.5138004246284501</v>
      </c>
      <c r="E472" s="1">
        <f t="shared" si="26"/>
        <v>0.45392243224159085</v>
      </c>
      <c r="F472" s="1">
        <f t="shared" si="27"/>
        <v>0.5460775677584091</v>
      </c>
    </row>
    <row r="473" spans="1:6">
      <c r="A473">
        <v>472</v>
      </c>
      <c r="B473">
        <f t="shared" ca="1" si="28"/>
        <v>1</v>
      </c>
      <c r="C473" s="10">
        <f ca="1">SUM(B$2:B473)</f>
        <v>243</v>
      </c>
      <c r="D473" s="4">
        <f t="shared" ca="1" si="29"/>
        <v>0.51483050847457623</v>
      </c>
      <c r="E473" s="1">
        <f t="shared" si="26"/>
        <v>0.45397126910508384</v>
      </c>
      <c r="F473" s="1">
        <f t="shared" si="27"/>
        <v>0.54602873089491621</v>
      </c>
    </row>
    <row r="474" spans="1:6">
      <c r="A474">
        <v>473</v>
      </c>
      <c r="B474">
        <f t="shared" ca="1" si="28"/>
        <v>0</v>
      </c>
      <c r="C474" s="10">
        <f ca="1">SUM(B$2:B474)</f>
        <v>243</v>
      </c>
      <c r="D474" s="4">
        <f t="shared" ca="1" si="29"/>
        <v>0.51374207188160681</v>
      </c>
      <c r="E474" s="1">
        <f t="shared" si="26"/>
        <v>0.45401995101282971</v>
      </c>
      <c r="F474" s="1">
        <f t="shared" si="27"/>
        <v>0.54598004898717023</v>
      </c>
    </row>
    <row r="475" spans="1:6">
      <c r="A475">
        <v>474</v>
      </c>
      <c r="B475">
        <f t="shared" ca="1" si="28"/>
        <v>0</v>
      </c>
      <c r="C475" s="10">
        <f ca="1">SUM(B$2:B475)</f>
        <v>243</v>
      </c>
      <c r="D475" s="4">
        <f t="shared" ca="1" si="29"/>
        <v>0.51265822784810122</v>
      </c>
      <c r="E475" s="1">
        <f t="shared" ref="E475:E538" si="30">0.5-1/SQRT(A475)</f>
        <v>0.45406847878253748</v>
      </c>
      <c r="F475" s="1">
        <f t="shared" ref="F475:F538" si="31">0.5+1/SQRT(A475)</f>
        <v>0.54593152121746258</v>
      </c>
    </row>
    <row r="476" spans="1:6">
      <c r="A476">
        <v>475</v>
      </c>
      <c r="B476">
        <f t="shared" ca="1" si="28"/>
        <v>0</v>
      </c>
      <c r="C476" s="10">
        <f ca="1">SUM(B$2:B476)</f>
        <v>243</v>
      </c>
      <c r="D476" s="4">
        <f t="shared" ca="1" si="29"/>
        <v>0.51157894736842102</v>
      </c>
      <c r="E476" s="1">
        <f t="shared" si="30"/>
        <v>0.45411685322588763</v>
      </c>
      <c r="F476" s="1">
        <f t="shared" si="31"/>
        <v>0.54588314677411232</v>
      </c>
    </row>
    <row r="477" spans="1:6">
      <c r="A477">
        <v>476</v>
      </c>
      <c r="B477">
        <f t="shared" ca="1" si="28"/>
        <v>1</v>
      </c>
      <c r="C477" s="10">
        <f ca="1">SUM(B$2:B477)</f>
        <v>244</v>
      </c>
      <c r="D477" s="4">
        <f t="shared" ca="1" si="29"/>
        <v>0.51260504201680668</v>
      </c>
      <c r="E477" s="1">
        <f t="shared" si="30"/>
        <v>0.45416507514858945</v>
      </c>
      <c r="F477" s="1">
        <f t="shared" si="31"/>
        <v>0.54583492485141061</v>
      </c>
    </row>
    <row r="478" spans="1:6">
      <c r="A478">
        <v>477</v>
      </c>
      <c r="B478">
        <f t="shared" ca="1" si="28"/>
        <v>1</v>
      </c>
      <c r="C478" s="10">
        <f ca="1">SUM(B$2:B478)</f>
        <v>245</v>
      </c>
      <c r="D478" s="4">
        <f t="shared" ca="1" si="29"/>
        <v>0.51362683438155132</v>
      </c>
      <c r="E478" s="1">
        <f t="shared" si="30"/>
        <v>0.454213145350437</v>
      </c>
      <c r="F478" s="1">
        <f t="shared" si="31"/>
        <v>0.545786854649563</v>
      </c>
    </row>
    <row r="479" spans="1:6">
      <c r="A479">
        <v>478</v>
      </c>
      <c r="B479">
        <f t="shared" ca="1" si="28"/>
        <v>1</v>
      </c>
      <c r="C479" s="10">
        <f ca="1">SUM(B$2:B479)</f>
        <v>246</v>
      </c>
      <c r="D479" s="4">
        <f t="shared" ca="1" si="29"/>
        <v>0.5146443514644351</v>
      </c>
      <c r="E479" s="1">
        <f t="shared" si="30"/>
        <v>0.4542610646253652</v>
      </c>
      <c r="F479" s="1">
        <f t="shared" si="31"/>
        <v>0.5457389353746348</v>
      </c>
    </row>
    <row r="480" spans="1:6">
      <c r="A480">
        <v>479</v>
      </c>
      <c r="B480">
        <f t="shared" ca="1" si="28"/>
        <v>1</v>
      </c>
      <c r="C480" s="10">
        <f ca="1">SUM(B$2:B480)</f>
        <v>247</v>
      </c>
      <c r="D480" s="4">
        <f t="shared" ca="1" si="29"/>
        <v>0.51565762004175364</v>
      </c>
      <c r="E480" s="1">
        <f t="shared" si="30"/>
        <v>0.4543088337615046</v>
      </c>
      <c r="F480" s="1">
        <f t="shared" si="31"/>
        <v>0.54569116623849534</v>
      </c>
    </row>
    <row r="481" spans="1:6">
      <c r="A481">
        <v>480</v>
      </c>
      <c r="B481">
        <f t="shared" ca="1" si="28"/>
        <v>1</v>
      </c>
      <c r="C481" s="10">
        <f ca="1">SUM(B$2:B481)</f>
        <v>248</v>
      </c>
      <c r="D481" s="4">
        <f t="shared" ca="1" si="29"/>
        <v>0.51666666666666672</v>
      </c>
      <c r="E481" s="1">
        <f t="shared" si="30"/>
        <v>0.45435645354123616</v>
      </c>
      <c r="F481" s="1">
        <f t="shared" si="31"/>
        <v>0.5456435464587639</v>
      </c>
    </row>
    <row r="482" spans="1:6">
      <c r="A482">
        <v>481</v>
      </c>
      <c r="B482">
        <f t="shared" ca="1" si="28"/>
        <v>0</v>
      </c>
      <c r="C482" s="10">
        <f ca="1">SUM(B$2:B482)</f>
        <v>248</v>
      </c>
      <c r="D482" s="4">
        <f t="shared" ca="1" si="29"/>
        <v>0.51559251559251562</v>
      </c>
      <c r="E482" s="1">
        <f t="shared" si="30"/>
        <v>0.45440392474124469</v>
      </c>
      <c r="F482" s="1">
        <f t="shared" si="31"/>
        <v>0.54559607525875531</v>
      </c>
    </row>
    <row r="483" spans="1:6">
      <c r="A483">
        <v>482</v>
      </c>
      <c r="B483">
        <f t="shared" ca="1" si="28"/>
        <v>1</v>
      </c>
      <c r="C483" s="10">
        <f ca="1">SUM(B$2:B483)</f>
        <v>249</v>
      </c>
      <c r="D483" s="4">
        <f t="shared" ca="1" si="29"/>
        <v>0.51659751037344404</v>
      </c>
      <c r="E483" s="1">
        <f t="shared" si="30"/>
        <v>0.45445124813257232</v>
      </c>
      <c r="F483" s="1">
        <f t="shared" si="31"/>
        <v>0.54554875186742768</v>
      </c>
    </row>
    <row r="484" spans="1:6">
      <c r="A484">
        <v>483</v>
      </c>
      <c r="B484">
        <f t="shared" ca="1" si="28"/>
        <v>1</v>
      </c>
      <c r="C484" s="10">
        <f ca="1">SUM(B$2:B484)</f>
        <v>250</v>
      </c>
      <c r="D484" s="4">
        <f t="shared" ca="1" si="29"/>
        <v>0.51759834368530022</v>
      </c>
      <c r="E484" s="1">
        <f t="shared" si="30"/>
        <v>0.45449842448067101</v>
      </c>
      <c r="F484" s="1">
        <f t="shared" si="31"/>
        <v>0.54550157551932899</v>
      </c>
    </row>
    <row r="485" spans="1:6">
      <c r="A485">
        <v>484</v>
      </c>
      <c r="B485">
        <f t="shared" ca="1" si="28"/>
        <v>0</v>
      </c>
      <c r="C485" s="10">
        <f ca="1">SUM(B$2:B485)</f>
        <v>250</v>
      </c>
      <c r="D485" s="4">
        <f t="shared" ca="1" si="29"/>
        <v>0.51652892561983466</v>
      </c>
      <c r="E485" s="1">
        <f t="shared" si="30"/>
        <v>0.45454545454545453</v>
      </c>
      <c r="F485" s="1">
        <f t="shared" si="31"/>
        <v>0.54545454545454541</v>
      </c>
    </row>
    <row r="486" spans="1:6">
      <c r="A486">
        <v>485</v>
      </c>
      <c r="B486">
        <f t="shared" ca="1" si="28"/>
        <v>1</v>
      </c>
      <c r="C486" s="10">
        <f ca="1">SUM(B$2:B486)</f>
        <v>251</v>
      </c>
      <c r="D486" s="4">
        <f t="shared" ca="1" si="29"/>
        <v>0.51752577319587634</v>
      </c>
      <c r="E486" s="1">
        <f t="shared" si="30"/>
        <v>0.45459233908134999</v>
      </c>
      <c r="F486" s="1">
        <f t="shared" si="31"/>
        <v>0.54540766091865001</v>
      </c>
    </row>
    <row r="487" spans="1:6">
      <c r="A487">
        <v>486</v>
      </c>
      <c r="B487">
        <f t="shared" ca="1" si="28"/>
        <v>0</v>
      </c>
      <c r="C487" s="10">
        <f ca="1">SUM(B$2:B487)</f>
        <v>251</v>
      </c>
      <c r="D487" s="4">
        <f t="shared" ca="1" si="29"/>
        <v>0.51646090534979427</v>
      </c>
      <c r="E487" s="1">
        <f t="shared" si="30"/>
        <v>0.45463907883734855</v>
      </c>
      <c r="F487" s="1">
        <f t="shared" si="31"/>
        <v>0.54536092116265145</v>
      </c>
    </row>
    <row r="488" spans="1:6">
      <c r="A488">
        <v>487</v>
      </c>
      <c r="B488">
        <f t="shared" ca="1" si="28"/>
        <v>1</v>
      </c>
      <c r="C488" s="10">
        <f ca="1">SUM(B$2:B488)</f>
        <v>252</v>
      </c>
      <c r="D488" s="4">
        <f t="shared" ca="1" si="29"/>
        <v>0.51745379876796715</v>
      </c>
      <c r="E488" s="1">
        <f t="shared" si="30"/>
        <v>0.45468567455705561</v>
      </c>
      <c r="F488" s="1">
        <f t="shared" si="31"/>
        <v>0.54531432544294434</v>
      </c>
    </row>
    <row r="489" spans="1:6">
      <c r="A489">
        <v>488</v>
      </c>
      <c r="B489">
        <f t="shared" ca="1" si="28"/>
        <v>1</v>
      </c>
      <c r="C489" s="10">
        <f ca="1">SUM(B$2:B489)</f>
        <v>253</v>
      </c>
      <c r="D489" s="4">
        <f t="shared" ca="1" si="29"/>
        <v>0.51844262295081966</v>
      </c>
      <c r="E489" s="1">
        <f t="shared" si="30"/>
        <v>0.45473212697874071</v>
      </c>
      <c r="F489" s="1">
        <f t="shared" si="31"/>
        <v>0.54526787302125923</v>
      </c>
    </row>
    <row r="490" spans="1:6">
      <c r="A490">
        <v>489</v>
      </c>
      <c r="B490">
        <f t="shared" ca="1" si="28"/>
        <v>1</v>
      </c>
      <c r="C490" s="10">
        <f ca="1">SUM(B$2:B490)</f>
        <v>254</v>
      </c>
      <c r="D490" s="4">
        <f t="shared" ca="1" si="29"/>
        <v>0.51942740286298572</v>
      </c>
      <c r="E490" s="1">
        <f t="shared" si="30"/>
        <v>0.45477843683538655</v>
      </c>
      <c r="F490" s="1">
        <f t="shared" si="31"/>
        <v>0.54522156316461345</v>
      </c>
    </row>
    <row r="491" spans="1:6">
      <c r="A491">
        <v>490</v>
      </c>
      <c r="B491">
        <f t="shared" ca="1" si="28"/>
        <v>0</v>
      </c>
      <c r="C491" s="10">
        <f ca="1">SUM(B$2:B491)</f>
        <v>254</v>
      </c>
      <c r="D491" s="4">
        <f t="shared" ca="1" si="29"/>
        <v>0.51836734693877551</v>
      </c>
      <c r="E491" s="1">
        <f t="shared" si="30"/>
        <v>0.45482460485473741</v>
      </c>
      <c r="F491" s="1">
        <f t="shared" si="31"/>
        <v>0.54517539514526259</v>
      </c>
    </row>
    <row r="492" spans="1:6">
      <c r="A492">
        <v>491</v>
      </c>
      <c r="B492">
        <f t="shared" ca="1" si="28"/>
        <v>0</v>
      </c>
      <c r="C492" s="10">
        <f ca="1">SUM(B$2:B492)</f>
        <v>254</v>
      </c>
      <c r="D492" s="4">
        <f t="shared" ca="1" si="29"/>
        <v>0.51731160896130346</v>
      </c>
      <c r="E492" s="1">
        <f t="shared" si="30"/>
        <v>0.45487063175934761</v>
      </c>
      <c r="F492" s="1">
        <f t="shared" si="31"/>
        <v>0.54512936824065239</v>
      </c>
    </row>
    <row r="493" spans="1:6">
      <c r="A493">
        <v>492</v>
      </c>
      <c r="B493">
        <f t="shared" ca="1" si="28"/>
        <v>0</v>
      </c>
      <c r="C493" s="10">
        <f ca="1">SUM(B$2:B493)</f>
        <v>254</v>
      </c>
      <c r="D493" s="4">
        <f t="shared" ca="1" si="29"/>
        <v>0.51626016260162599</v>
      </c>
      <c r="E493" s="1">
        <f t="shared" si="30"/>
        <v>0.45491651826662838</v>
      </c>
      <c r="F493" s="1">
        <f t="shared" si="31"/>
        <v>0.54508348173337162</v>
      </c>
    </row>
    <row r="494" spans="1:6">
      <c r="A494">
        <v>493</v>
      </c>
      <c r="B494">
        <f t="shared" ca="1" si="28"/>
        <v>0</v>
      </c>
      <c r="C494" s="10">
        <f ca="1">SUM(B$2:B494)</f>
        <v>254</v>
      </c>
      <c r="D494" s="4">
        <f t="shared" ca="1" si="29"/>
        <v>0.51521298174442187</v>
      </c>
      <c r="E494" s="1">
        <f t="shared" si="30"/>
        <v>0.45496226508889548</v>
      </c>
      <c r="F494" s="1">
        <f t="shared" si="31"/>
        <v>0.54503773491110452</v>
      </c>
    </row>
    <row r="495" spans="1:6">
      <c r="A495">
        <v>494</v>
      </c>
      <c r="B495">
        <f t="shared" ca="1" si="28"/>
        <v>0</v>
      </c>
      <c r="C495" s="10">
        <f ca="1">SUM(B$2:B495)</f>
        <v>254</v>
      </c>
      <c r="D495" s="4">
        <f t="shared" ca="1" si="29"/>
        <v>0.51417004048582993</v>
      </c>
      <c r="E495" s="1">
        <f t="shared" si="30"/>
        <v>0.45500787293341527</v>
      </c>
      <c r="F495" s="1">
        <f t="shared" si="31"/>
        <v>0.54499212706658473</v>
      </c>
    </row>
    <row r="496" spans="1:6">
      <c r="A496">
        <v>495</v>
      </c>
      <c r="B496">
        <f t="shared" ca="1" si="28"/>
        <v>0</v>
      </c>
      <c r="C496" s="10">
        <f ca="1">SUM(B$2:B496)</f>
        <v>254</v>
      </c>
      <c r="D496" s="4">
        <f t="shared" ca="1" si="29"/>
        <v>0.5131313131313131</v>
      </c>
      <c r="E496" s="1">
        <f t="shared" si="30"/>
        <v>0.45505334250245055</v>
      </c>
      <c r="F496" s="1">
        <f t="shared" si="31"/>
        <v>0.54494665749754945</v>
      </c>
    </row>
    <row r="497" spans="1:6">
      <c r="A497">
        <v>496</v>
      </c>
      <c r="B497">
        <f t="shared" ca="1" si="28"/>
        <v>0</v>
      </c>
      <c r="C497" s="10">
        <f ca="1">SUM(B$2:B497)</f>
        <v>254</v>
      </c>
      <c r="D497" s="4">
        <f t="shared" ca="1" si="29"/>
        <v>0.51209677419354838</v>
      </c>
      <c r="E497" s="1">
        <f t="shared" si="30"/>
        <v>0.45509867449330627</v>
      </c>
      <c r="F497" s="1">
        <f t="shared" si="31"/>
        <v>0.54490132550669368</v>
      </c>
    </row>
    <row r="498" spans="1:6">
      <c r="A498">
        <v>497</v>
      </c>
      <c r="B498">
        <f t="shared" ca="1" si="28"/>
        <v>0</v>
      </c>
      <c r="C498" s="10">
        <f ca="1">SUM(B$2:B498)</f>
        <v>254</v>
      </c>
      <c r="D498" s="4">
        <f t="shared" ca="1" si="29"/>
        <v>0.51106639839034207</v>
      </c>
      <c r="E498" s="1">
        <f t="shared" si="30"/>
        <v>0.45514386959837433</v>
      </c>
      <c r="F498" s="1">
        <f t="shared" si="31"/>
        <v>0.54485613040162562</v>
      </c>
    </row>
    <row r="499" spans="1:6">
      <c r="A499">
        <v>498</v>
      </c>
      <c r="B499">
        <f t="shared" ca="1" si="28"/>
        <v>1</v>
      </c>
      <c r="C499" s="10">
        <f ca="1">SUM(B$2:B499)</f>
        <v>255</v>
      </c>
      <c r="D499" s="4">
        <f t="shared" ca="1" si="29"/>
        <v>0.51204819277108438</v>
      </c>
      <c r="E499" s="1">
        <f t="shared" si="30"/>
        <v>0.45518892850517789</v>
      </c>
      <c r="F499" s="1">
        <f t="shared" si="31"/>
        <v>0.54481107149482211</v>
      </c>
    </row>
    <row r="500" spans="1:6">
      <c r="A500">
        <v>499</v>
      </c>
      <c r="B500">
        <f t="shared" ca="1" si="28"/>
        <v>1</v>
      </c>
      <c r="C500" s="10">
        <f ca="1">SUM(B$2:B500)</f>
        <v>256</v>
      </c>
      <c r="D500" s="4">
        <f t="shared" ca="1" si="29"/>
        <v>0.51302605210420837</v>
      </c>
      <c r="E500" s="1">
        <f t="shared" si="30"/>
        <v>0.45523385189641546</v>
      </c>
      <c r="F500" s="1">
        <f t="shared" si="31"/>
        <v>0.54476614810358448</v>
      </c>
    </row>
    <row r="501" spans="1:6">
      <c r="A501">
        <v>500</v>
      </c>
      <c r="B501">
        <f t="shared" ca="1" si="28"/>
        <v>1</v>
      </c>
      <c r="C501" s="10">
        <f ca="1">SUM(B$2:B501)</f>
        <v>257</v>
      </c>
      <c r="D501" s="4">
        <f t="shared" ca="1" si="29"/>
        <v>0.51400000000000001</v>
      </c>
      <c r="E501" s="1">
        <f t="shared" si="30"/>
        <v>0.45527864045000421</v>
      </c>
      <c r="F501" s="1">
        <f t="shared" si="31"/>
        <v>0.54472135954999579</v>
      </c>
    </row>
    <row r="502" spans="1:6">
      <c r="A502">
        <v>501</v>
      </c>
      <c r="B502">
        <f t="shared" ca="1" si="28"/>
        <v>1</v>
      </c>
      <c r="C502" s="10">
        <f ca="1">SUM(B$2:B502)</f>
        <v>258</v>
      </c>
      <c r="D502" s="4">
        <f t="shared" ca="1" si="29"/>
        <v>0.51497005988023947</v>
      </c>
      <c r="E502" s="1">
        <f t="shared" si="30"/>
        <v>0.45532329483912298</v>
      </c>
      <c r="F502" s="1">
        <f t="shared" si="31"/>
        <v>0.54467670516087707</v>
      </c>
    </row>
    <row r="503" spans="1:6">
      <c r="A503">
        <v>502</v>
      </c>
      <c r="B503">
        <f t="shared" ca="1" si="28"/>
        <v>1</v>
      </c>
      <c r="C503" s="10">
        <f ca="1">SUM(B$2:B503)</f>
        <v>259</v>
      </c>
      <c r="D503" s="4">
        <f t="shared" ca="1" si="29"/>
        <v>0.51593625498007967</v>
      </c>
      <c r="E503" s="1">
        <f t="shared" si="30"/>
        <v>0.45536781573225482</v>
      </c>
      <c r="F503" s="1">
        <f t="shared" si="31"/>
        <v>0.54463218426774518</v>
      </c>
    </row>
    <row r="504" spans="1:6">
      <c r="A504">
        <v>503</v>
      </c>
      <c r="B504">
        <f t="shared" ca="1" si="28"/>
        <v>0</v>
      </c>
      <c r="C504" s="10">
        <f ca="1">SUM(B$2:B504)</f>
        <v>259</v>
      </c>
      <c r="D504" s="4">
        <f t="shared" ca="1" si="29"/>
        <v>0.51491053677932408</v>
      </c>
      <c r="E504" s="1">
        <f t="shared" si="30"/>
        <v>0.455412203793229</v>
      </c>
      <c r="F504" s="1">
        <f t="shared" si="31"/>
        <v>0.544587796206771</v>
      </c>
    </row>
    <row r="505" spans="1:6">
      <c r="A505">
        <v>504</v>
      </c>
      <c r="B505">
        <f t="shared" ca="1" si="28"/>
        <v>1</v>
      </c>
      <c r="C505" s="10">
        <f ca="1">SUM(B$2:B505)</f>
        <v>260</v>
      </c>
      <c r="D505" s="4">
        <f t="shared" ca="1" si="29"/>
        <v>0.51587301587301593</v>
      </c>
      <c r="E505" s="1">
        <f t="shared" si="30"/>
        <v>0.45545645968126258</v>
      </c>
      <c r="F505" s="1">
        <f t="shared" si="31"/>
        <v>0.54454354031873742</v>
      </c>
    </row>
    <row r="506" spans="1:6">
      <c r="A506">
        <v>505</v>
      </c>
      <c r="B506">
        <f t="shared" ca="1" si="28"/>
        <v>1</v>
      </c>
      <c r="C506" s="10">
        <f ca="1">SUM(B$2:B506)</f>
        <v>261</v>
      </c>
      <c r="D506" s="4">
        <f t="shared" ca="1" si="29"/>
        <v>0.51683168316831685</v>
      </c>
      <c r="E506" s="1">
        <f t="shared" si="30"/>
        <v>0.45550058405100152</v>
      </c>
      <c r="F506" s="1">
        <f t="shared" si="31"/>
        <v>0.54449941594899842</v>
      </c>
    </row>
    <row r="507" spans="1:6">
      <c r="A507">
        <v>506</v>
      </c>
      <c r="B507">
        <f t="shared" ca="1" si="28"/>
        <v>0</v>
      </c>
      <c r="C507" s="10">
        <f ca="1">SUM(B$2:B507)</f>
        <v>261</v>
      </c>
      <c r="D507" s="4">
        <f t="shared" ca="1" si="29"/>
        <v>0.51581027667984192</v>
      </c>
      <c r="E507" s="1">
        <f t="shared" si="30"/>
        <v>0.45554457755256128</v>
      </c>
      <c r="F507" s="1">
        <f t="shared" si="31"/>
        <v>0.54445542244743872</v>
      </c>
    </row>
    <row r="508" spans="1:6">
      <c r="A508">
        <v>507</v>
      </c>
      <c r="B508">
        <f t="shared" ca="1" si="28"/>
        <v>1</v>
      </c>
      <c r="C508" s="10">
        <f ca="1">SUM(B$2:B508)</f>
        <v>262</v>
      </c>
      <c r="D508" s="4">
        <f t="shared" ca="1" si="29"/>
        <v>0.5167652859960552</v>
      </c>
      <c r="E508" s="1">
        <f t="shared" si="30"/>
        <v>0.45558844083156724</v>
      </c>
      <c r="F508" s="1">
        <f t="shared" si="31"/>
        <v>0.54441155916843276</v>
      </c>
    </row>
    <row r="509" spans="1:6">
      <c r="A509">
        <v>508</v>
      </c>
      <c r="B509">
        <f t="shared" ca="1" si="28"/>
        <v>0</v>
      </c>
      <c r="C509" s="10">
        <f ca="1">SUM(B$2:B509)</f>
        <v>262</v>
      </c>
      <c r="D509" s="4">
        <f t="shared" ca="1" si="29"/>
        <v>0.51574803149606296</v>
      </c>
      <c r="E509" s="1">
        <f t="shared" si="30"/>
        <v>0.4556321745291943</v>
      </c>
      <c r="F509" s="1">
        <f t="shared" si="31"/>
        <v>0.54436782547080564</v>
      </c>
    </row>
    <row r="510" spans="1:6">
      <c r="A510">
        <v>509</v>
      </c>
      <c r="B510">
        <f t="shared" ca="1" si="28"/>
        <v>0</v>
      </c>
      <c r="C510" s="10">
        <f ca="1">SUM(B$2:B510)</f>
        <v>262</v>
      </c>
      <c r="D510" s="4">
        <f t="shared" ca="1" si="29"/>
        <v>0.51473477406679768</v>
      </c>
      <c r="E510" s="1">
        <f t="shared" si="30"/>
        <v>0.45567577928220637</v>
      </c>
      <c r="F510" s="1">
        <f t="shared" si="31"/>
        <v>0.54432422071779363</v>
      </c>
    </row>
    <row r="511" spans="1:6">
      <c r="A511">
        <v>510</v>
      </c>
      <c r="B511">
        <f t="shared" ca="1" si="28"/>
        <v>0</v>
      </c>
      <c r="C511" s="10">
        <f ca="1">SUM(B$2:B511)</f>
        <v>262</v>
      </c>
      <c r="D511" s="4">
        <f t="shared" ca="1" si="29"/>
        <v>0.51372549019607838</v>
      </c>
      <c r="E511" s="1">
        <f t="shared" si="30"/>
        <v>0.45571925572299521</v>
      </c>
      <c r="F511" s="1">
        <f t="shared" si="31"/>
        <v>0.54428074427700479</v>
      </c>
    </row>
    <row r="512" spans="1:6">
      <c r="A512">
        <v>511</v>
      </c>
      <c r="B512">
        <f t="shared" ca="1" si="28"/>
        <v>1</v>
      </c>
      <c r="C512" s="10">
        <f ca="1">SUM(B$2:B512)</f>
        <v>263</v>
      </c>
      <c r="D512" s="4">
        <f t="shared" ca="1" si="29"/>
        <v>0.51467710371819964</v>
      </c>
      <c r="E512" s="1">
        <f t="shared" si="30"/>
        <v>0.45576260447961914</v>
      </c>
      <c r="F512" s="1">
        <f t="shared" si="31"/>
        <v>0.54423739552038086</v>
      </c>
    </row>
    <row r="513" spans="1:6">
      <c r="A513">
        <v>512</v>
      </c>
      <c r="B513">
        <f t="shared" ca="1" si="28"/>
        <v>1</v>
      </c>
      <c r="C513" s="10">
        <f ca="1">SUM(B$2:B513)</f>
        <v>264</v>
      </c>
      <c r="D513" s="4">
        <f t="shared" ca="1" si="29"/>
        <v>0.515625</v>
      </c>
      <c r="E513" s="1">
        <f t="shared" si="30"/>
        <v>0.45580582617584076</v>
      </c>
      <c r="F513" s="1">
        <f t="shared" si="31"/>
        <v>0.54419417382415924</v>
      </c>
    </row>
    <row r="514" spans="1:6">
      <c r="A514">
        <v>513</v>
      </c>
      <c r="B514">
        <f t="shared" ref="B514:B577" ca="1" si="32">RANDBETWEEN(0,1)</f>
        <v>0</v>
      </c>
      <c r="C514" s="10">
        <f ca="1">SUM(B$2:B514)</f>
        <v>264</v>
      </c>
      <c r="D514" s="4">
        <f t="shared" ca="1" si="29"/>
        <v>0.51461988304093564</v>
      </c>
      <c r="E514" s="1">
        <f t="shared" si="30"/>
        <v>0.45584892143116518</v>
      </c>
      <c r="F514" s="1">
        <f t="shared" si="31"/>
        <v>0.54415107856883482</v>
      </c>
    </row>
    <row r="515" spans="1:6">
      <c r="A515">
        <v>514</v>
      </c>
      <c r="B515">
        <f t="shared" ca="1" si="32"/>
        <v>0</v>
      </c>
      <c r="C515" s="10">
        <f ca="1">SUM(B$2:B515)</f>
        <v>264</v>
      </c>
      <c r="D515" s="4">
        <f t="shared" ref="D515:D578" ca="1" si="33">C515/A515</f>
        <v>0.51361867704280151</v>
      </c>
      <c r="E515" s="1">
        <f t="shared" si="30"/>
        <v>0.45589189086087689</v>
      </c>
      <c r="F515" s="1">
        <f t="shared" si="31"/>
        <v>0.54410810913912311</v>
      </c>
    </row>
    <row r="516" spans="1:6">
      <c r="A516">
        <v>515</v>
      </c>
      <c r="B516">
        <f t="shared" ca="1" si="32"/>
        <v>1</v>
      </c>
      <c r="C516" s="10">
        <f ca="1">SUM(B$2:B516)</f>
        <v>265</v>
      </c>
      <c r="D516" s="4">
        <f t="shared" ca="1" si="33"/>
        <v>0.5145631067961165</v>
      </c>
      <c r="E516" s="1">
        <f t="shared" si="30"/>
        <v>0.45593473507607685</v>
      </c>
      <c r="F516" s="1">
        <f t="shared" si="31"/>
        <v>0.54406526492392315</v>
      </c>
    </row>
    <row r="517" spans="1:6">
      <c r="A517">
        <v>516</v>
      </c>
      <c r="B517">
        <f t="shared" ca="1" si="32"/>
        <v>1</v>
      </c>
      <c r="C517" s="10">
        <f ca="1">SUM(B$2:B517)</f>
        <v>266</v>
      </c>
      <c r="D517" s="4">
        <f t="shared" ca="1" si="33"/>
        <v>0.51550387596899228</v>
      </c>
      <c r="E517" s="1">
        <f t="shared" si="30"/>
        <v>0.45597745468371881</v>
      </c>
      <c r="F517" s="1">
        <f t="shared" si="31"/>
        <v>0.54402254531628125</v>
      </c>
    </row>
    <row r="518" spans="1:6">
      <c r="A518">
        <v>517</v>
      </c>
      <c r="B518">
        <f t="shared" ca="1" si="32"/>
        <v>1</v>
      </c>
      <c r="C518" s="10">
        <f ca="1">SUM(B$2:B518)</f>
        <v>267</v>
      </c>
      <c r="D518" s="4">
        <f t="shared" ca="1" si="33"/>
        <v>0.51644100580270791</v>
      </c>
      <c r="E518" s="1">
        <f t="shared" si="30"/>
        <v>0.45602005028664577</v>
      </c>
      <c r="F518" s="1">
        <f t="shared" si="31"/>
        <v>0.54397994971335428</v>
      </c>
    </row>
    <row r="519" spans="1:6">
      <c r="A519">
        <v>518</v>
      </c>
      <c r="B519">
        <f t="shared" ca="1" si="32"/>
        <v>0</v>
      </c>
      <c r="C519" s="10">
        <f ca="1">SUM(B$2:B519)</f>
        <v>267</v>
      </c>
      <c r="D519" s="4">
        <f t="shared" ca="1" si="33"/>
        <v>0.51544401544401541</v>
      </c>
      <c r="E519" s="1">
        <f t="shared" si="30"/>
        <v>0.45606252248362533</v>
      </c>
      <c r="F519" s="1">
        <f t="shared" si="31"/>
        <v>0.54393747751637467</v>
      </c>
    </row>
    <row r="520" spans="1:6">
      <c r="A520">
        <v>519</v>
      </c>
      <c r="B520">
        <f t="shared" ca="1" si="32"/>
        <v>1</v>
      </c>
      <c r="C520" s="10">
        <f ca="1">SUM(B$2:B520)</f>
        <v>268</v>
      </c>
      <c r="D520" s="4">
        <f t="shared" ca="1" si="33"/>
        <v>0.51637764932562624</v>
      </c>
      <c r="E520" s="1">
        <f t="shared" si="30"/>
        <v>0.45610487186938531</v>
      </c>
      <c r="F520" s="1">
        <f t="shared" si="31"/>
        <v>0.54389512813061469</v>
      </c>
    </row>
    <row r="521" spans="1:6">
      <c r="A521">
        <v>520</v>
      </c>
      <c r="B521">
        <f t="shared" ca="1" si="32"/>
        <v>0</v>
      </c>
      <c r="C521" s="10">
        <f ca="1">SUM(B$2:B521)</f>
        <v>268</v>
      </c>
      <c r="D521" s="4">
        <f t="shared" ca="1" si="33"/>
        <v>0.51538461538461533</v>
      </c>
      <c r="E521" s="1">
        <f t="shared" si="30"/>
        <v>0.45614709903464856</v>
      </c>
      <c r="F521" s="1">
        <f t="shared" si="31"/>
        <v>0.54385290096535144</v>
      </c>
    </row>
    <row r="522" spans="1:6">
      <c r="A522">
        <v>521</v>
      </c>
      <c r="B522">
        <f t="shared" ca="1" si="32"/>
        <v>0</v>
      </c>
      <c r="C522" s="10">
        <f ca="1">SUM(B$2:B522)</f>
        <v>268</v>
      </c>
      <c r="D522" s="4">
        <f t="shared" ca="1" si="33"/>
        <v>0.51439539347408825</v>
      </c>
      <c r="E522" s="1">
        <f t="shared" si="30"/>
        <v>0.45618920456616763</v>
      </c>
      <c r="F522" s="1">
        <f t="shared" si="31"/>
        <v>0.54381079543383237</v>
      </c>
    </row>
    <row r="523" spans="1:6">
      <c r="A523">
        <v>522</v>
      </c>
      <c r="B523">
        <f t="shared" ca="1" si="32"/>
        <v>0</v>
      </c>
      <c r="C523" s="10">
        <f ca="1">SUM(B$2:B523)</f>
        <v>268</v>
      </c>
      <c r="D523" s="4">
        <f t="shared" ca="1" si="33"/>
        <v>0.51340996168582376</v>
      </c>
      <c r="E523" s="1">
        <f t="shared" si="30"/>
        <v>0.45623118904675913</v>
      </c>
      <c r="F523" s="1">
        <f t="shared" si="31"/>
        <v>0.54376881095324081</v>
      </c>
    </row>
    <row r="524" spans="1:6">
      <c r="A524">
        <v>523</v>
      </c>
      <c r="B524">
        <f t="shared" ca="1" si="32"/>
        <v>1</v>
      </c>
      <c r="C524" s="10">
        <f ca="1">SUM(B$2:B524)</f>
        <v>269</v>
      </c>
      <c r="D524" s="4">
        <f t="shared" ca="1" si="33"/>
        <v>0.51434034416826002</v>
      </c>
      <c r="E524" s="1">
        <f t="shared" si="30"/>
        <v>0.45627305305533739</v>
      </c>
      <c r="F524" s="1">
        <f t="shared" si="31"/>
        <v>0.54372694694466261</v>
      </c>
    </row>
    <row r="525" spans="1:6">
      <c r="A525">
        <v>524</v>
      </c>
      <c r="B525">
        <f t="shared" ca="1" si="32"/>
        <v>1</v>
      </c>
      <c r="C525" s="10">
        <f ca="1">SUM(B$2:B525)</f>
        <v>270</v>
      </c>
      <c r="D525" s="4">
        <f t="shared" ca="1" si="33"/>
        <v>0.51526717557251911</v>
      </c>
      <c r="E525" s="1">
        <f t="shared" si="30"/>
        <v>0.45631479716694812</v>
      </c>
      <c r="F525" s="1">
        <f t="shared" si="31"/>
        <v>0.54368520283305188</v>
      </c>
    </row>
    <row r="526" spans="1:6">
      <c r="A526">
        <v>525</v>
      </c>
      <c r="B526">
        <f t="shared" ca="1" si="32"/>
        <v>1</v>
      </c>
      <c r="C526" s="10">
        <f ca="1">SUM(B$2:B526)</f>
        <v>271</v>
      </c>
      <c r="D526" s="4">
        <f t="shared" ca="1" si="33"/>
        <v>0.5161904761904762</v>
      </c>
      <c r="E526" s="1">
        <f t="shared" si="30"/>
        <v>0.45635642195280152</v>
      </c>
      <c r="F526" s="1">
        <f t="shared" si="31"/>
        <v>0.54364357804719843</v>
      </c>
    </row>
    <row r="527" spans="1:6">
      <c r="A527">
        <v>526</v>
      </c>
      <c r="B527">
        <f t="shared" ca="1" si="32"/>
        <v>1</v>
      </c>
      <c r="C527" s="10">
        <f ca="1">SUM(B$2:B527)</f>
        <v>272</v>
      </c>
      <c r="D527" s="4">
        <f t="shared" ca="1" si="33"/>
        <v>0.5171102661596958</v>
      </c>
      <c r="E527" s="1">
        <f t="shared" si="30"/>
        <v>0.45639792798030526</v>
      </c>
      <c r="F527" s="1">
        <f t="shared" si="31"/>
        <v>0.54360207201969479</v>
      </c>
    </row>
    <row r="528" spans="1:6">
      <c r="A528">
        <v>527</v>
      </c>
      <c r="B528">
        <f t="shared" ca="1" si="32"/>
        <v>0</v>
      </c>
      <c r="C528" s="10">
        <f ca="1">SUM(B$2:B528)</f>
        <v>272</v>
      </c>
      <c r="D528" s="4">
        <f t="shared" ca="1" si="33"/>
        <v>0.5161290322580645</v>
      </c>
      <c r="E528" s="1">
        <f t="shared" si="30"/>
        <v>0.45643931581309677</v>
      </c>
      <c r="F528" s="1">
        <f t="shared" si="31"/>
        <v>0.54356068418690318</v>
      </c>
    </row>
    <row r="529" spans="1:6">
      <c r="A529">
        <v>528</v>
      </c>
      <c r="B529">
        <f t="shared" ca="1" si="32"/>
        <v>1</v>
      </c>
      <c r="C529" s="10">
        <f ca="1">SUM(B$2:B529)</f>
        <v>273</v>
      </c>
      <c r="D529" s="4">
        <f t="shared" ca="1" si="33"/>
        <v>0.51704545454545459</v>
      </c>
      <c r="E529" s="1">
        <f t="shared" si="30"/>
        <v>0.45648058601107555</v>
      </c>
      <c r="F529" s="1">
        <f t="shared" si="31"/>
        <v>0.54351941398892445</v>
      </c>
    </row>
    <row r="530" spans="1:6">
      <c r="A530">
        <v>529</v>
      </c>
      <c r="B530">
        <f t="shared" ca="1" si="32"/>
        <v>0</v>
      </c>
      <c r="C530" s="10">
        <f ca="1">SUM(B$2:B530)</f>
        <v>273</v>
      </c>
      <c r="D530" s="4">
        <f t="shared" ca="1" si="33"/>
        <v>0.51606805293005675</v>
      </c>
      <c r="E530" s="1">
        <f t="shared" si="30"/>
        <v>0.45652173913043481</v>
      </c>
      <c r="F530" s="1">
        <f t="shared" si="31"/>
        <v>0.54347826086956519</v>
      </c>
    </row>
    <row r="531" spans="1:6">
      <c r="A531">
        <v>530</v>
      </c>
      <c r="B531">
        <f t="shared" ca="1" si="32"/>
        <v>0</v>
      </c>
      <c r="C531" s="10">
        <f ca="1">SUM(B$2:B531)</f>
        <v>273</v>
      </c>
      <c r="D531" s="4">
        <f t="shared" ca="1" si="33"/>
        <v>0.51509433962264151</v>
      </c>
      <c r="E531" s="1">
        <f t="shared" si="30"/>
        <v>0.45656277572369308</v>
      </c>
      <c r="F531" s="1">
        <f t="shared" si="31"/>
        <v>0.54343722427630692</v>
      </c>
    </row>
    <row r="532" spans="1:6">
      <c r="A532">
        <v>531</v>
      </c>
      <c r="B532">
        <f t="shared" ca="1" si="32"/>
        <v>1</v>
      </c>
      <c r="C532" s="10">
        <f ca="1">SUM(B$2:B532)</f>
        <v>274</v>
      </c>
      <c r="D532" s="4">
        <f t="shared" ca="1" si="33"/>
        <v>0.51600753295668544</v>
      </c>
      <c r="E532" s="1">
        <f t="shared" si="30"/>
        <v>0.45660369633972536</v>
      </c>
      <c r="F532" s="1">
        <f t="shared" si="31"/>
        <v>0.54339630366027458</v>
      </c>
    </row>
    <row r="533" spans="1:6">
      <c r="A533">
        <v>532</v>
      </c>
      <c r="B533">
        <f t="shared" ca="1" si="32"/>
        <v>1</v>
      </c>
      <c r="C533" s="10">
        <f ca="1">SUM(B$2:B533)</f>
        <v>275</v>
      </c>
      <c r="D533" s="4">
        <f t="shared" ca="1" si="33"/>
        <v>0.51691729323308266</v>
      </c>
      <c r="E533" s="1">
        <f t="shared" si="30"/>
        <v>0.45664450152379399</v>
      </c>
      <c r="F533" s="1">
        <f t="shared" si="31"/>
        <v>0.54335549847620601</v>
      </c>
    </row>
    <row r="534" spans="1:6">
      <c r="A534">
        <v>533</v>
      </c>
      <c r="B534">
        <f t="shared" ca="1" si="32"/>
        <v>1</v>
      </c>
      <c r="C534" s="10">
        <f ca="1">SUM(B$2:B534)</f>
        <v>276</v>
      </c>
      <c r="D534" s="4">
        <f t="shared" ca="1" si="33"/>
        <v>0.51782363977485923</v>
      </c>
      <c r="E534" s="1">
        <f t="shared" si="30"/>
        <v>0.45668519181757899</v>
      </c>
      <c r="F534" s="1">
        <f t="shared" si="31"/>
        <v>0.54331480818242095</v>
      </c>
    </row>
    <row r="535" spans="1:6">
      <c r="A535">
        <v>534</v>
      </c>
      <c r="B535">
        <f t="shared" ca="1" si="32"/>
        <v>1</v>
      </c>
      <c r="C535" s="10">
        <f ca="1">SUM(B$2:B535)</f>
        <v>277</v>
      </c>
      <c r="D535" s="4">
        <f t="shared" ca="1" si="33"/>
        <v>0.51872659176029967</v>
      </c>
      <c r="E535" s="1">
        <f t="shared" si="30"/>
        <v>0.45672576775920848</v>
      </c>
      <c r="F535" s="1">
        <f t="shared" si="31"/>
        <v>0.54327423224079152</v>
      </c>
    </row>
    <row r="536" spans="1:6">
      <c r="A536">
        <v>535</v>
      </c>
      <c r="B536">
        <f t="shared" ca="1" si="32"/>
        <v>1</v>
      </c>
      <c r="C536" s="10">
        <f ca="1">SUM(B$2:B536)</f>
        <v>278</v>
      </c>
      <c r="D536" s="4">
        <f t="shared" ca="1" si="33"/>
        <v>0.51962616822429908</v>
      </c>
      <c r="E536" s="1">
        <f t="shared" si="30"/>
        <v>0.4567662298832883</v>
      </c>
      <c r="F536" s="1">
        <f t="shared" si="31"/>
        <v>0.5432337701167117</v>
      </c>
    </row>
    <row r="537" spans="1:6">
      <c r="A537">
        <v>536</v>
      </c>
      <c r="B537">
        <f t="shared" ca="1" si="32"/>
        <v>0</v>
      </c>
      <c r="C537" s="10">
        <f ca="1">SUM(B$2:B537)</f>
        <v>278</v>
      </c>
      <c r="D537" s="4">
        <f t="shared" ca="1" si="33"/>
        <v>0.51865671641791045</v>
      </c>
      <c r="E537" s="1">
        <f t="shared" si="30"/>
        <v>0.456806578720932</v>
      </c>
      <c r="F537" s="1">
        <f t="shared" si="31"/>
        <v>0.543193421279068</v>
      </c>
    </row>
    <row r="538" spans="1:6">
      <c r="A538">
        <v>537</v>
      </c>
      <c r="B538">
        <f t="shared" ca="1" si="32"/>
        <v>1</v>
      </c>
      <c r="C538" s="10">
        <f ca="1">SUM(B$2:B538)</f>
        <v>279</v>
      </c>
      <c r="D538" s="4">
        <f t="shared" ca="1" si="33"/>
        <v>0.51955307262569828</v>
      </c>
      <c r="E538" s="1">
        <f t="shared" si="30"/>
        <v>0.45684681479978967</v>
      </c>
      <c r="F538" s="1">
        <f t="shared" si="31"/>
        <v>0.54315318520021028</v>
      </c>
    </row>
    <row r="539" spans="1:6">
      <c r="A539">
        <v>538</v>
      </c>
      <c r="B539">
        <f t="shared" ca="1" si="32"/>
        <v>1</v>
      </c>
      <c r="C539" s="10">
        <f ca="1">SUM(B$2:B539)</f>
        <v>280</v>
      </c>
      <c r="D539" s="4">
        <f t="shared" ca="1" si="33"/>
        <v>0.5204460966542751</v>
      </c>
      <c r="E539" s="1">
        <f t="shared" ref="E539:E602" si="34">0.5-1/SQRT(A539)</f>
        <v>0.45688693864407731</v>
      </c>
      <c r="F539" s="1">
        <f t="shared" ref="F539:F602" si="35">0.5+1/SQRT(A539)</f>
        <v>0.54311306135592274</v>
      </c>
    </row>
    <row r="540" spans="1:6">
      <c r="A540">
        <v>539</v>
      </c>
      <c r="B540">
        <f t="shared" ca="1" si="32"/>
        <v>0</v>
      </c>
      <c r="C540" s="10">
        <f ca="1">SUM(B$2:B540)</f>
        <v>280</v>
      </c>
      <c r="D540" s="4">
        <f t="shared" ca="1" si="33"/>
        <v>0.51948051948051943</v>
      </c>
      <c r="E540" s="1">
        <f t="shared" si="34"/>
        <v>0.45692695077460521</v>
      </c>
      <c r="F540" s="1">
        <f t="shared" si="35"/>
        <v>0.54307304922539479</v>
      </c>
    </row>
    <row r="541" spans="1:6">
      <c r="A541">
        <v>540</v>
      </c>
      <c r="B541">
        <f t="shared" ca="1" si="32"/>
        <v>1</v>
      </c>
      <c r="C541" s="10">
        <f ca="1">SUM(B$2:B541)</f>
        <v>281</v>
      </c>
      <c r="D541" s="4">
        <f t="shared" ca="1" si="33"/>
        <v>0.52037037037037037</v>
      </c>
      <c r="E541" s="1">
        <f t="shared" si="34"/>
        <v>0.45696685170880647</v>
      </c>
      <c r="F541" s="1">
        <f t="shared" si="35"/>
        <v>0.54303314829119353</v>
      </c>
    </row>
    <row r="542" spans="1:6">
      <c r="A542">
        <v>541</v>
      </c>
      <c r="B542">
        <f t="shared" ca="1" si="32"/>
        <v>1</v>
      </c>
      <c r="C542" s="10">
        <f ca="1">SUM(B$2:B542)</f>
        <v>282</v>
      </c>
      <c r="D542" s="4">
        <f t="shared" ca="1" si="33"/>
        <v>0.52125693160813313</v>
      </c>
      <c r="E542" s="1">
        <f t="shared" si="34"/>
        <v>0.45700664196076524</v>
      </c>
      <c r="F542" s="1">
        <f t="shared" si="35"/>
        <v>0.54299335803923476</v>
      </c>
    </row>
    <row r="543" spans="1:6">
      <c r="A543">
        <v>542</v>
      </c>
      <c r="B543">
        <f t="shared" ca="1" si="32"/>
        <v>1</v>
      </c>
      <c r="C543" s="10">
        <f ca="1">SUM(B$2:B543)</f>
        <v>283</v>
      </c>
      <c r="D543" s="4">
        <f t="shared" ca="1" si="33"/>
        <v>0.52214022140221406</v>
      </c>
      <c r="E543" s="1">
        <f t="shared" si="34"/>
        <v>0.45704632204124424</v>
      </c>
      <c r="F543" s="1">
        <f t="shared" si="35"/>
        <v>0.54295367795875582</v>
      </c>
    </row>
    <row r="544" spans="1:6">
      <c r="A544">
        <v>543</v>
      </c>
      <c r="B544">
        <f t="shared" ca="1" si="32"/>
        <v>1</v>
      </c>
      <c r="C544" s="10">
        <f ca="1">SUM(B$2:B544)</f>
        <v>284</v>
      </c>
      <c r="D544" s="4">
        <f t="shared" ca="1" si="33"/>
        <v>0.52302025782688766</v>
      </c>
      <c r="E544" s="1">
        <f t="shared" si="34"/>
        <v>0.45708589245771253</v>
      </c>
      <c r="F544" s="1">
        <f t="shared" si="35"/>
        <v>0.54291410754228742</v>
      </c>
    </row>
    <row r="545" spans="1:6">
      <c r="A545">
        <v>544</v>
      </c>
      <c r="B545">
        <f t="shared" ca="1" si="32"/>
        <v>0</v>
      </c>
      <c r="C545" s="10">
        <f ca="1">SUM(B$2:B545)</f>
        <v>284</v>
      </c>
      <c r="D545" s="4">
        <f t="shared" ca="1" si="33"/>
        <v>0.5220588235294118</v>
      </c>
      <c r="E545" s="1">
        <f t="shared" si="34"/>
        <v>0.4571253537143728</v>
      </c>
      <c r="F545" s="1">
        <f t="shared" si="35"/>
        <v>0.5428746462856272</v>
      </c>
    </row>
    <row r="546" spans="1:6">
      <c r="A546">
        <v>545</v>
      </c>
      <c r="B546">
        <f t="shared" ca="1" si="32"/>
        <v>1</v>
      </c>
      <c r="C546" s="10">
        <f ca="1">SUM(B$2:B546)</f>
        <v>285</v>
      </c>
      <c r="D546" s="4">
        <f t="shared" ca="1" si="33"/>
        <v>0.52293577981651373</v>
      </c>
      <c r="E546" s="1">
        <f t="shared" si="34"/>
        <v>0.45716470631218808</v>
      </c>
      <c r="F546" s="1">
        <f t="shared" si="35"/>
        <v>0.54283529368781192</v>
      </c>
    </row>
    <row r="547" spans="1:6">
      <c r="A547">
        <v>546</v>
      </c>
      <c r="B547">
        <f t="shared" ca="1" si="32"/>
        <v>1</v>
      </c>
      <c r="C547" s="10">
        <f ca="1">SUM(B$2:B547)</f>
        <v>286</v>
      </c>
      <c r="D547" s="4">
        <f t="shared" ca="1" si="33"/>
        <v>0.52380952380952384</v>
      </c>
      <c r="E547" s="1">
        <f t="shared" si="34"/>
        <v>0.45720395074890874</v>
      </c>
      <c r="F547" s="1">
        <f t="shared" si="35"/>
        <v>0.54279604925109126</v>
      </c>
    </row>
    <row r="548" spans="1:6">
      <c r="A548">
        <v>547</v>
      </c>
      <c r="B548">
        <f t="shared" ca="1" si="32"/>
        <v>1</v>
      </c>
      <c r="C548" s="10">
        <f ca="1">SUM(B$2:B548)</f>
        <v>287</v>
      </c>
      <c r="D548" s="4">
        <f t="shared" ca="1" si="33"/>
        <v>0.52468007312614262</v>
      </c>
      <c r="E548" s="1">
        <f t="shared" si="34"/>
        <v>0.4572430875190987</v>
      </c>
      <c r="F548" s="1">
        <f t="shared" si="35"/>
        <v>0.5427569124809013</v>
      </c>
    </row>
    <row r="549" spans="1:6">
      <c r="A549">
        <v>548</v>
      </c>
      <c r="B549">
        <f t="shared" ca="1" si="32"/>
        <v>0</v>
      </c>
      <c r="C549" s="10">
        <f ca="1">SUM(B$2:B549)</f>
        <v>287</v>
      </c>
      <c r="D549" s="4">
        <f t="shared" ca="1" si="33"/>
        <v>0.52372262773722633</v>
      </c>
      <c r="E549" s="1">
        <f t="shared" si="34"/>
        <v>0.45728211711416195</v>
      </c>
      <c r="F549" s="1">
        <f t="shared" si="35"/>
        <v>0.542717882885838</v>
      </c>
    </row>
    <row r="550" spans="1:6">
      <c r="A550">
        <v>549</v>
      </c>
      <c r="B550">
        <f t="shared" ca="1" si="32"/>
        <v>1</v>
      </c>
      <c r="C550" s="10">
        <f ca="1">SUM(B$2:B550)</f>
        <v>288</v>
      </c>
      <c r="D550" s="4">
        <f t="shared" ca="1" si="33"/>
        <v>0.52459016393442626</v>
      </c>
      <c r="E550" s="1">
        <f t="shared" si="34"/>
        <v>0.45732104002236801</v>
      </c>
      <c r="F550" s="1">
        <f t="shared" si="35"/>
        <v>0.54267895997763205</v>
      </c>
    </row>
    <row r="551" spans="1:6">
      <c r="A551">
        <v>550</v>
      </c>
      <c r="B551">
        <f t="shared" ca="1" si="32"/>
        <v>0</v>
      </c>
      <c r="C551" s="10">
        <f ca="1">SUM(B$2:B551)</f>
        <v>288</v>
      </c>
      <c r="D551" s="4">
        <f t="shared" ca="1" si="33"/>
        <v>0.52363636363636368</v>
      </c>
      <c r="E551" s="1">
        <f t="shared" si="34"/>
        <v>0.45735985672887791</v>
      </c>
      <c r="F551" s="1">
        <f t="shared" si="35"/>
        <v>0.54264014327112209</v>
      </c>
    </row>
    <row r="552" spans="1:6">
      <c r="A552">
        <v>551</v>
      </c>
      <c r="B552">
        <f t="shared" ca="1" si="32"/>
        <v>1</v>
      </c>
      <c r="C552" s="10">
        <f ca="1">SUM(B$2:B552)</f>
        <v>289</v>
      </c>
      <c r="D552" s="4">
        <f t="shared" ca="1" si="33"/>
        <v>0.5245009074410163</v>
      </c>
      <c r="E552" s="1">
        <f t="shared" si="34"/>
        <v>0.45739856771576948</v>
      </c>
      <c r="F552" s="1">
        <f t="shared" si="35"/>
        <v>0.54260143228423052</v>
      </c>
    </row>
    <row r="553" spans="1:6">
      <c r="A553">
        <v>552</v>
      </c>
      <c r="B553">
        <f t="shared" ca="1" si="32"/>
        <v>1</v>
      </c>
      <c r="C553" s="10">
        <f ca="1">SUM(B$2:B553)</f>
        <v>290</v>
      </c>
      <c r="D553" s="4">
        <f t="shared" ca="1" si="33"/>
        <v>0.52536231884057971</v>
      </c>
      <c r="E553" s="1">
        <f t="shared" si="34"/>
        <v>0.45743717346206259</v>
      </c>
      <c r="F553" s="1">
        <f t="shared" si="35"/>
        <v>0.54256282653793741</v>
      </c>
    </row>
    <row r="554" spans="1:6">
      <c r="A554">
        <v>553</v>
      </c>
      <c r="B554">
        <f t="shared" ca="1" si="32"/>
        <v>1</v>
      </c>
      <c r="C554" s="10">
        <f ca="1">SUM(B$2:B554)</f>
        <v>291</v>
      </c>
      <c r="D554" s="4">
        <f t="shared" ca="1" si="33"/>
        <v>0.52622061482820981</v>
      </c>
      <c r="E554" s="1">
        <f t="shared" si="34"/>
        <v>0.45747567444374376</v>
      </c>
      <c r="F554" s="1">
        <f t="shared" si="35"/>
        <v>0.54252432555625618</v>
      </c>
    </row>
    <row r="555" spans="1:6">
      <c r="A555">
        <v>554</v>
      </c>
      <c r="B555">
        <f t="shared" ca="1" si="32"/>
        <v>0</v>
      </c>
      <c r="C555" s="10">
        <f ca="1">SUM(B$2:B555)</f>
        <v>291</v>
      </c>
      <c r="D555" s="4">
        <f t="shared" ca="1" si="33"/>
        <v>0.52527075812274371</v>
      </c>
      <c r="E555" s="1">
        <f t="shared" si="34"/>
        <v>0.45751407113379128</v>
      </c>
      <c r="F555" s="1">
        <f t="shared" si="35"/>
        <v>0.54248592886620872</v>
      </c>
    </row>
    <row r="556" spans="1:6">
      <c r="A556">
        <v>555</v>
      </c>
      <c r="B556">
        <f t="shared" ca="1" si="32"/>
        <v>0</v>
      </c>
      <c r="C556" s="10">
        <f ca="1">SUM(B$2:B556)</f>
        <v>291</v>
      </c>
      <c r="D556" s="4">
        <f t="shared" ca="1" si="33"/>
        <v>0.5243243243243243</v>
      </c>
      <c r="E556" s="1">
        <f t="shared" si="34"/>
        <v>0.45755236400219912</v>
      </c>
      <c r="F556" s="1">
        <f t="shared" si="35"/>
        <v>0.54244763599780088</v>
      </c>
    </row>
    <row r="557" spans="1:6">
      <c r="A557">
        <v>556</v>
      </c>
      <c r="B557">
        <f t="shared" ca="1" si="32"/>
        <v>0</v>
      </c>
      <c r="C557" s="10">
        <f ca="1">SUM(B$2:B557)</f>
        <v>291</v>
      </c>
      <c r="D557" s="4">
        <f t="shared" ca="1" si="33"/>
        <v>0.52338129496402874</v>
      </c>
      <c r="E557" s="1">
        <f t="shared" si="34"/>
        <v>0.45759055351600147</v>
      </c>
      <c r="F557" s="1">
        <f t="shared" si="35"/>
        <v>0.54240944648399858</v>
      </c>
    </row>
    <row r="558" spans="1:6">
      <c r="A558">
        <v>557</v>
      </c>
      <c r="B558">
        <f t="shared" ca="1" si="32"/>
        <v>1</v>
      </c>
      <c r="C558" s="10">
        <f ca="1">SUM(B$2:B558)</f>
        <v>292</v>
      </c>
      <c r="D558" s="4">
        <f t="shared" ca="1" si="33"/>
        <v>0.52423698384201078</v>
      </c>
      <c r="E558" s="1">
        <f t="shared" si="34"/>
        <v>0.45762864013929644</v>
      </c>
      <c r="F558" s="1">
        <f t="shared" si="35"/>
        <v>0.54237135986070362</v>
      </c>
    </row>
    <row r="559" spans="1:6">
      <c r="A559">
        <v>558</v>
      </c>
      <c r="B559">
        <f t="shared" ca="1" si="32"/>
        <v>1</v>
      </c>
      <c r="C559" s="10">
        <f ca="1">SUM(B$2:B559)</f>
        <v>293</v>
      </c>
      <c r="D559" s="4">
        <f t="shared" ca="1" si="33"/>
        <v>0.52508960573476704</v>
      </c>
      <c r="E559" s="1">
        <f t="shared" si="34"/>
        <v>0.45766662433326982</v>
      </c>
      <c r="F559" s="1">
        <f t="shared" si="35"/>
        <v>0.54233337566673012</v>
      </c>
    </row>
    <row r="560" spans="1:6">
      <c r="A560">
        <v>559</v>
      </c>
      <c r="B560">
        <f t="shared" ca="1" si="32"/>
        <v>1</v>
      </c>
      <c r="C560" s="10">
        <f ca="1">SUM(B$2:B560)</f>
        <v>294</v>
      </c>
      <c r="D560" s="4">
        <f t="shared" ca="1" si="33"/>
        <v>0.5259391771019678</v>
      </c>
      <c r="E560" s="1">
        <f t="shared" si="34"/>
        <v>0.45770450655621864</v>
      </c>
      <c r="F560" s="1">
        <f t="shared" si="35"/>
        <v>0.54229549344378136</v>
      </c>
    </row>
    <row r="561" spans="1:6">
      <c r="A561">
        <v>560</v>
      </c>
      <c r="B561">
        <f t="shared" ca="1" si="32"/>
        <v>1</v>
      </c>
      <c r="C561" s="10">
        <f ca="1">SUM(B$2:B561)</f>
        <v>295</v>
      </c>
      <c r="D561" s="4">
        <f t="shared" ca="1" si="33"/>
        <v>0.5267857142857143</v>
      </c>
      <c r="E561" s="1">
        <f t="shared" si="34"/>
        <v>0.45774228726357419</v>
      </c>
      <c r="F561" s="1">
        <f t="shared" si="35"/>
        <v>0.54225771273642587</v>
      </c>
    </row>
    <row r="562" spans="1:6">
      <c r="A562">
        <v>561</v>
      </c>
      <c r="B562">
        <f t="shared" ca="1" si="32"/>
        <v>0</v>
      </c>
      <c r="C562" s="10">
        <f ca="1">SUM(B$2:B562)</f>
        <v>295</v>
      </c>
      <c r="D562" s="4">
        <f t="shared" ca="1" si="33"/>
        <v>0.52584670231729058</v>
      </c>
      <c r="E562" s="1">
        <f t="shared" si="34"/>
        <v>0.45777996690792511</v>
      </c>
      <c r="F562" s="1">
        <f t="shared" si="35"/>
        <v>0.54222003309207489</v>
      </c>
    </row>
    <row r="563" spans="1:6">
      <c r="A563">
        <v>562</v>
      </c>
      <c r="B563">
        <f t="shared" ca="1" si="32"/>
        <v>0</v>
      </c>
      <c r="C563" s="10">
        <f ca="1">SUM(B$2:B563)</f>
        <v>295</v>
      </c>
      <c r="D563" s="4">
        <f t="shared" ca="1" si="33"/>
        <v>0.52491103202846978</v>
      </c>
      <c r="E563" s="1">
        <f t="shared" si="34"/>
        <v>0.45781754593904023</v>
      </c>
      <c r="F563" s="1">
        <f t="shared" si="35"/>
        <v>0.54218245406095977</v>
      </c>
    </row>
    <row r="564" spans="1:6">
      <c r="A564">
        <v>563</v>
      </c>
      <c r="B564">
        <f t="shared" ca="1" si="32"/>
        <v>1</v>
      </c>
      <c r="C564" s="10">
        <f ca="1">SUM(B$2:B564)</f>
        <v>296</v>
      </c>
      <c r="D564" s="4">
        <f t="shared" ca="1" si="33"/>
        <v>0.52575488454706931</v>
      </c>
      <c r="E564" s="1">
        <f t="shared" si="34"/>
        <v>0.45785502480389106</v>
      </c>
      <c r="F564" s="1">
        <f t="shared" si="35"/>
        <v>0.54214497519610894</v>
      </c>
    </row>
    <row r="565" spans="1:6">
      <c r="A565">
        <v>564</v>
      </c>
      <c r="B565">
        <f t="shared" ca="1" si="32"/>
        <v>0</v>
      </c>
      <c r="C565" s="10">
        <f ca="1">SUM(B$2:B565)</f>
        <v>296</v>
      </c>
      <c r="D565" s="4">
        <f t="shared" ca="1" si="33"/>
        <v>0.52482269503546097</v>
      </c>
      <c r="E565" s="1">
        <f t="shared" si="34"/>
        <v>0.45789240394667408</v>
      </c>
      <c r="F565" s="1">
        <f t="shared" si="35"/>
        <v>0.54210759605332592</v>
      </c>
    </row>
    <row r="566" spans="1:6">
      <c r="A566">
        <v>565</v>
      </c>
      <c r="B566">
        <f t="shared" ca="1" si="32"/>
        <v>0</v>
      </c>
      <c r="C566" s="10">
        <f ca="1">SUM(B$2:B566)</f>
        <v>296</v>
      </c>
      <c r="D566" s="4">
        <f t="shared" ca="1" si="33"/>
        <v>0.52389380530973451</v>
      </c>
      <c r="E566" s="1">
        <f t="shared" si="34"/>
        <v>0.45792968380883287</v>
      </c>
      <c r="F566" s="1">
        <f t="shared" si="35"/>
        <v>0.54207031619116708</v>
      </c>
    </row>
    <row r="567" spans="1:6">
      <c r="A567">
        <v>566</v>
      </c>
      <c r="B567">
        <f t="shared" ca="1" si="32"/>
        <v>0</v>
      </c>
      <c r="C567" s="10">
        <f ca="1">SUM(B$2:B567)</f>
        <v>296</v>
      </c>
      <c r="D567" s="4">
        <f t="shared" ca="1" si="33"/>
        <v>0.52296819787985871</v>
      </c>
      <c r="E567" s="1">
        <f t="shared" si="34"/>
        <v>0.45796686482908011</v>
      </c>
      <c r="F567" s="1">
        <f t="shared" si="35"/>
        <v>0.54203313517091989</v>
      </c>
    </row>
    <row r="568" spans="1:6">
      <c r="A568">
        <v>567</v>
      </c>
      <c r="B568">
        <f t="shared" ca="1" si="32"/>
        <v>0</v>
      </c>
      <c r="C568" s="10">
        <f ca="1">SUM(B$2:B568)</f>
        <v>296</v>
      </c>
      <c r="D568" s="4">
        <f t="shared" ca="1" si="33"/>
        <v>0.52204585537918868</v>
      </c>
      <c r="E568" s="1">
        <f t="shared" si="34"/>
        <v>0.45800394744341921</v>
      </c>
      <c r="F568" s="1">
        <f t="shared" si="35"/>
        <v>0.54199605255658079</v>
      </c>
    </row>
    <row r="569" spans="1:6">
      <c r="A569">
        <v>568</v>
      </c>
      <c r="B569">
        <f t="shared" ca="1" si="32"/>
        <v>1</v>
      </c>
      <c r="C569" s="10">
        <f ca="1">SUM(B$2:B569)</f>
        <v>297</v>
      </c>
      <c r="D569" s="4">
        <f t="shared" ca="1" si="33"/>
        <v>0.522887323943662</v>
      </c>
      <c r="E569" s="1">
        <f t="shared" si="34"/>
        <v>0.45804093208516555</v>
      </c>
      <c r="F569" s="1">
        <f t="shared" si="35"/>
        <v>0.5419590679148345</v>
      </c>
    </row>
    <row r="570" spans="1:6">
      <c r="A570">
        <v>569</v>
      </c>
      <c r="B570">
        <f t="shared" ca="1" si="32"/>
        <v>0</v>
      </c>
      <c r="C570" s="10">
        <f ca="1">SUM(B$2:B570)</f>
        <v>297</v>
      </c>
      <c r="D570" s="4">
        <f t="shared" ca="1" si="33"/>
        <v>0.52196836555360282</v>
      </c>
      <c r="E570" s="1">
        <f t="shared" si="34"/>
        <v>0.45807781918496815</v>
      </c>
      <c r="F570" s="1">
        <f t="shared" si="35"/>
        <v>0.54192218081503185</v>
      </c>
    </row>
    <row r="571" spans="1:6">
      <c r="A571">
        <v>570</v>
      </c>
      <c r="B571">
        <f t="shared" ca="1" si="32"/>
        <v>0</v>
      </c>
      <c r="C571" s="10">
        <f ca="1">SUM(B$2:B571)</f>
        <v>297</v>
      </c>
      <c r="D571" s="4">
        <f t="shared" ca="1" si="33"/>
        <v>0.52105263157894732</v>
      </c>
      <c r="E571" s="1">
        <f t="shared" si="34"/>
        <v>0.45811460917083047</v>
      </c>
      <c r="F571" s="1">
        <f t="shared" si="35"/>
        <v>0.54188539082916953</v>
      </c>
    </row>
    <row r="572" spans="1:6">
      <c r="A572">
        <v>571</v>
      </c>
      <c r="B572">
        <f t="shared" ca="1" si="32"/>
        <v>0</v>
      </c>
      <c r="C572" s="10">
        <f ca="1">SUM(B$2:B572)</f>
        <v>297</v>
      </c>
      <c r="D572" s="4">
        <f t="shared" ca="1" si="33"/>
        <v>0.52014010507880915</v>
      </c>
      <c r="E572" s="1">
        <f t="shared" si="34"/>
        <v>0.45815130246813129</v>
      </c>
      <c r="F572" s="1">
        <f t="shared" si="35"/>
        <v>0.54184869753186871</v>
      </c>
    </row>
    <row r="573" spans="1:6">
      <c r="A573">
        <v>572</v>
      </c>
      <c r="B573">
        <f t="shared" ca="1" si="32"/>
        <v>1</v>
      </c>
      <c r="C573" s="10">
        <f ca="1">SUM(B$2:B573)</f>
        <v>298</v>
      </c>
      <c r="D573" s="4">
        <f t="shared" ca="1" si="33"/>
        <v>0.52097902097902093</v>
      </c>
      <c r="E573" s="1">
        <f t="shared" si="34"/>
        <v>0.45818789949964545</v>
      </c>
      <c r="F573" s="1">
        <f t="shared" si="35"/>
        <v>0.54181210050035455</v>
      </c>
    </row>
    <row r="574" spans="1:6">
      <c r="A574">
        <v>573</v>
      </c>
      <c r="B574">
        <f t="shared" ca="1" si="32"/>
        <v>1</v>
      </c>
      <c r="C574" s="10">
        <f ca="1">SUM(B$2:B574)</f>
        <v>299</v>
      </c>
      <c r="D574" s="4">
        <f t="shared" ca="1" si="33"/>
        <v>0.5218150087260035</v>
      </c>
      <c r="E574" s="1">
        <f t="shared" si="34"/>
        <v>0.4582244006855643</v>
      </c>
      <c r="F574" s="1">
        <f t="shared" si="35"/>
        <v>0.54177559931443564</v>
      </c>
    </row>
    <row r="575" spans="1:6">
      <c r="A575">
        <v>574</v>
      </c>
      <c r="B575">
        <f t="shared" ca="1" si="32"/>
        <v>1</v>
      </c>
      <c r="C575" s="10">
        <f ca="1">SUM(B$2:B575)</f>
        <v>300</v>
      </c>
      <c r="D575" s="4">
        <f t="shared" ca="1" si="33"/>
        <v>0.52264808362369342</v>
      </c>
      <c r="E575" s="1">
        <f t="shared" si="34"/>
        <v>0.45826080644351591</v>
      </c>
      <c r="F575" s="1">
        <f t="shared" si="35"/>
        <v>0.54173919355648414</v>
      </c>
    </row>
    <row r="576" spans="1:6">
      <c r="A576">
        <v>575</v>
      </c>
      <c r="B576">
        <f t="shared" ca="1" si="32"/>
        <v>0</v>
      </c>
      <c r="C576" s="10">
        <f ca="1">SUM(B$2:B576)</f>
        <v>300</v>
      </c>
      <c r="D576" s="4">
        <f t="shared" ca="1" si="33"/>
        <v>0.52173913043478259</v>
      </c>
      <c r="E576" s="1">
        <f t="shared" si="34"/>
        <v>0.45829711718858507</v>
      </c>
      <c r="F576" s="1">
        <f t="shared" si="35"/>
        <v>0.54170288281141499</v>
      </c>
    </row>
    <row r="577" spans="1:6">
      <c r="A577">
        <v>576</v>
      </c>
      <c r="B577">
        <f t="shared" ca="1" si="32"/>
        <v>1</v>
      </c>
      <c r="C577" s="10">
        <f ca="1">SUM(B$2:B577)</f>
        <v>301</v>
      </c>
      <c r="D577" s="4">
        <f t="shared" ca="1" si="33"/>
        <v>0.52256944444444442</v>
      </c>
      <c r="E577" s="1">
        <f t="shared" si="34"/>
        <v>0.45833333333333331</v>
      </c>
      <c r="F577" s="1">
        <f t="shared" si="35"/>
        <v>0.54166666666666663</v>
      </c>
    </row>
    <row r="578" spans="1:6">
      <c r="A578">
        <v>577</v>
      </c>
      <c r="B578">
        <f t="shared" ref="B578:B641" ca="1" si="36">RANDBETWEEN(0,1)</f>
        <v>1</v>
      </c>
      <c r="C578" s="10">
        <f ca="1">SUM(B$2:B578)</f>
        <v>302</v>
      </c>
      <c r="D578" s="4">
        <f t="shared" ca="1" si="33"/>
        <v>0.52339688041594457</v>
      </c>
      <c r="E578" s="1">
        <f t="shared" si="34"/>
        <v>0.45836945528781869</v>
      </c>
      <c r="F578" s="1">
        <f t="shared" si="35"/>
        <v>0.54163054471218131</v>
      </c>
    </row>
    <row r="579" spans="1:6">
      <c r="A579">
        <v>578</v>
      </c>
      <c r="B579">
        <f t="shared" ca="1" si="36"/>
        <v>0</v>
      </c>
      <c r="C579" s="10">
        <f ca="1">SUM(B$2:B579)</f>
        <v>302</v>
      </c>
      <c r="D579" s="4">
        <f t="shared" ref="D579:D642" ca="1" si="37">C579/A579</f>
        <v>0.52249134948096887</v>
      </c>
      <c r="E579" s="1">
        <f t="shared" si="34"/>
        <v>0.45840548345961485</v>
      </c>
      <c r="F579" s="1">
        <f t="shared" si="35"/>
        <v>0.54159451654038515</v>
      </c>
    </row>
    <row r="580" spans="1:6">
      <c r="A580">
        <v>579</v>
      </c>
      <c r="B580">
        <f t="shared" ca="1" si="36"/>
        <v>0</v>
      </c>
      <c r="C580" s="10">
        <f ca="1">SUM(B$2:B580)</f>
        <v>302</v>
      </c>
      <c r="D580" s="4">
        <f t="shared" ca="1" si="37"/>
        <v>0.52158894645941278</v>
      </c>
      <c r="E580" s="1">
        <f t="shared" si="34"/>
        <v>0.45844141825383089</v>
      </c>
      <c r="F580" s="1">
        <f t="shared" si="35"/>
        <v>0.54155858174616911</v>
      </c>
    </row>
    <row r="581" spans="1:6">
      <c r="A581">
        <v>580</v>
      </c>
      <c r="B581">
        <f t="shared" ca="1" si="36"/>
        <v>1</v>
      </c>
      <c r="C581" s="10">
        <f ca="1">SUM(B$2:B581)</f>
        <v>303</v>
      </c>
      <c r="D581" s="4">
        <f t="shared" ca="1" si="37"/>
        <v>0.52241379310344827</v>
      </c>
      <c r="E581" s="1">
        <f t="shared" si="34"/>
        <v>0.45847726007313</v>
      </c>
      <c r="F581" s="1">
        <f t="shared" si="35"/>
        <v>0.54152273992686994</v>
      </c>
    </row>
    <row r="582" spans="1:6">
      <c r="A582">
        <v>581</v>
      </c>
      <c r="B582">
        <f t="shared" ca="1" si="36"/>
        <v>1</v>
      </c>
      <c r="C582" s="10">
        <f ca="1">SUM(B$2:B582)</f>
        <v>304</v>
      </c>
      <c r="D582" s="4">
        <f t="shared" ca="1" si="37"/>
        <v>0.52323580034423411</v>
      </c>
      <c r="E582" s="1">
        <f t="shared" si="34"/>
        <v>0.45851300931774885</v>
      </c>
      <c r="F582" s="1">
        <f t="shared" si="35"/>
        <v>0.54148699068225115</v>
      </c>
    </row>
    <row r="583" spans="1:6">
      <c r="A583">
        <v>582</v>
      </c>
      <c r="B583">
        <f t="shared" ca="1" si="36"/>
        <v>1</v>
      </c>
      <c r="C583" s="10">
        <f ca="1">SUM(B$2:B583)</f>
        <v>305</v>
      </c>
      <c r="D583" s="4">
        <f t="shared" ca="1" si="37"/>
        <v>0.52405498281786944</v>
      </c>
      <c r="E583" s="1">
        <f t="shared" si="34"/>
        <v>0.45854866638551606</v>
      </c>
      <c r="F583" s="1">
        <f t="shared" si="35"/>
        <v>0.54145133361448394</v>
      </c>
    </row>
    <row r="584" spans="1:6">
      <c r="A584">
        <v>583</v>
      </c>
      <c r="B584">
        <f t="shared" ca="1" si="36"/>
        <v>0</v>
      </c>
      <c r="C584" s="10">
        <f ca="1">SUM(B$2:B584)</f>
        <v>305</v>
      </c>
      <c r="D584" s="4">
        <f t="shared" ca="1" si="37"/>
        <v>0.52315608919382506</v>
      </c>
      <c r="E584" s="1">
        <f t="shared" si="34"/>
        <v>0.4585842316718709</v>
      </c>
      <c r="F584" s="1">
        <f t="shared" si="35"/>
        <v>0.5414157683281291</v>
      </c>
    </row>
    <row r="585" spans="1:6">
      <c r="A585">
        <v>584</v>
      </c>
      <c r="B585">
        <f t="shared" ca="1" si="36"/>
        <v>1</v>
      </c>
      <c r="C585" s="10">
        <f ca="1">SUM(B$2:B585)</f>
        <v>306</v>
      </c>
      <c r="D585" s="4">
        <f t="shared" ca="1" si="37"/>
        <v>0.52397260273972601</v>
      </c>
      <c r="E585" s="1">
        <f t="shared" si="34"/>
        <v>0.45861970556988163</v>
      </c>
      <c r="F585" s="1">
        <f t="shared" si="35"/>
        <v>0.54138029443011837</v>
      </c>
    </row>
    <row r="586" spans="1:6">
      <c r="A586">
        <v>585</v>
      </c>
      <c r="B586">
        <f t="shared" ca="1" si="36"/>
        <v>0</v>
      </c>
      <c r="C586" s="10">
        <f ca="1">SUM(B$2:B586)</f>
        <v>306</v>
      </c>
      <c r="D586" s="4">
        <f t="shared" ca="1" si="37"/>
        <v>0.52307692307692311</v>
      </c>
      <c r="E586" s="1">
        <f t="shared" si="34"/>
        <v>0.45865508847026382</v>
      </c>
      <c r="F586" s="1">
        <f t="shared" si="35"/>
        <v>0.54134491152973618</v>
      </c>
    </row>
    <row r="587" spans="1:6">
      <c r="A587">
        <v>586</v>
      </c>
      <c r="B587">
        <f t="shared" ca="1" si="36"/>
        <v>1</v>
      </c>
      <c r="C587" s="10">
        <f ca="1">SUM(B$2:B587)</f>
        <v>307</v>
      </c>
      <c r="D587" s="4">
        <f t="shared" ca="1" si="37"/>
        <v>0.52389078498293518</v>
      </c>
      <c r="E587" s="1">
        <f t="shared" si="34"/>
        <v>0.45869038076139862</v>
      </c>
      <c r="F587" s="1">
        <f t="shared" si="35"/>
        <v>0.54130961923860133</v>
      </c>
    </row>
    <row r="588" spans="1:6">
      <c r="A588">
        <v>587</v>
      </c>
      <c r="B588">
        <f t="shared" ca="1" si="36"/>
        <v>1</v>
      </c>
      <c r="C588" s="10">
        <f ca="1">SUM(B$2:B588)</f>
        <v>308</v>
      </c>
      <c r="D588" s="4">
        <f t="shared" ca="1" si="37"/>
        <v>0.52470187393526402</v>
      </c>
      <c r="E588" s="1">
        <f t="shared" si="34"/>
        <v>0.45872558282935022</v>
      </c>
      <c r="F588" s="1">
        <f t="shared" si="35"/>
        <v>0.54127441717064984</v>
      </c>
    </row>
    <row r="589" spans="1:6">
      <c r="A589">
        <v>588</v>
      </c>
      <c r="B589">
        <f t="shared" ca="1" si="36"/>
        <v>0</v>
      </c>
      <c r="C589" s="10">
        <f ca="1">SUM(B$2:B589)</f>
        <v>308</v>
      </c>
      <c r="D589" s="4">
        <f t="shared" ca="1" si="37"/>
        <v>0.52380952380952384</v>
      </c>
      <c r="E589" s="1">
        <f t="shared" si="34"/>
        <v>0.45876069505788386</v>
      </c>
      <c r="F589" s="1">
        <f t="shared" si="35"/>
        <v>0.54123930494211614</v>
      </c>
    </row>
    <row r="590" spans="1:6">
      <c r="A590">
        <v>589</v>
      </c>
      <c r="B590">
        <f t="shared" ca="1" si="36"/>
        <v>0</v>
      </c>
      <c r="C590" s="10">
        <f ca="1">SUM(B$2:B590)</f>
        <v>308</v>
      </c>
      <c r="D590" s="4">
        <f t="shared" ca="1" si="37"/>
        <v>0.52292020373514436</v>
      </c>
      <c r="E590" s="1">
        <f t="shared" si="34"/>
        <v>0.45879571782848355</v>
      </c>
      <c r="F590" s="1">
        <f t="shared" si="35"/>
        <v>0.5412042821715165</v>
      </c>
    </row>
    <row r="591" spans="1:6">
      <c r="A591">
        <v>590</v>
      </c>
      <c r="B591">
        <f t="shared" ca="1" si="36"/>
        <v>1</v>
      </c>
      <c r="C591" s="10">
        <f ca="1">SUM(B$2:B591)</f>
        <v>309</v>
      </c>
      <c r="D591" s="4">
        <f t="shared" ca="1" si="37"/>
        <v>0.52372881355932199</v>
      </c>
      <c r="E591" s="1">
        <f t="shared" si="34"/>
        <v>0.45883065152036906</v>
      </c>
      <c r="F591" s="1">
        <f t="shared" si="35"/>
        <v>0.54116934847963094</v>
      </c>
    </row>
    <row r="592" spans="1:6">
      <c r="A592">
        <v>591</v>
      </c>
      <c r="B592">
        <f t="shared" ca="1" si="36"/>
        <v>1</v>
      </c>
      <c r="C592" s="10">
        <f ca="1">SUM(B$2:B592)</f>
        <v>310</v>
      </c>
      <c r="D592" s="4">
        <f t="shared" ca="1" si="37"/>
        <v>0.52453468697123518</v>
      </c>
      <c r="E592" s="1">
        <f t="shared" si="34"/>
        <v>0.45886549651051367</v>
      </c>
      <c r="F592" s="1">
        <f t="shared" si="35"/>
        <v>0.54113450348948633</v>
      </c>
    </row>
    <row r="593" spans="1:6">
      <c r="A593">
        <v>592</v>
      </c>
      <c r="B593">
        <f t="shared" ca="1" si="36"/>
        <v>0</v>
      </c>
      <c r="C593" s="10">
        <f ca="1">SUM(B$2:B593)</f>
        <v>310</v>
      </c>
      <c r="D593" s="4">
        <f t="shared" ca="1" si="37"/>
        <v>0.52364864864864868</v>
      </c>
      <c r="E593" s="1">
        <f t="shared" si="34"/>
        <v>0.45890025317366068</v>
      </c>
      <c r="F593" s="1">
        <f t="shared" si="35"/>
        <v>0.54109974682633932</v>
      </c>
    </row>
    <row r="594" spans="1:6">
      <c r="A594">
        <v>593</v>
      </c>
      <c r="B594">
        <f t="shared" ca="1" si="36"/>
        <v>1</v>
      </c>
      <c r="C594" s="10">
        <f ca="1">SUM(B$2:B594)</f>
        <v>311</v>
      </c>
      <c r="D594" s="4">
        <f t="shared" ca="1" si="37"/>
        <v>0.52445193929173695</v>
      </c>
      <c r="E594" s="1">
        <f t="shared" si="34"/>
        <v>0.45893492188234092</v>
      </c>
      <c r="F594" s="1">
        <f t="shared" si="35"/>
        <v>0.54106507811765914</v>
      </c>
    </row>
    <row r="595" spans="1:6">
      <c r="A595">
        <v>594</v>
      </c>
      <c r="B595">
        <f t="shared" ca="1" si="36"/>
        <v>1</v>
      </c>
      <c r="C595" s="10">
        <f ca="1">SUM(B$2:B595)</f>
        <v>312</v>
      </c>
      <c r="D595" s="4">
        <f t="shared" ca="1" si="37"/>
        <v>0.5252525252525253</v>
      </c>
      <c r="E595" s="1">
        <f t="shared" si="34"/>
        <v>0.4589695030068891</v>
      </c>
      <c r="F595" s="1">
        <f t="shared" si="35"/>
        <v>0.5410304969931109</v>
      </c>
    </row>
    <row r="596" spans="1:6">
      <c r="A596">
        <v>595</v>
      </c>
      <c r="B596">
        <f t="shared" ca="1" si="36"/>
        <v>1</v>
      </c>
      <c r="C596" s="10">
        <f ca="1">SUM(B$2:B596)</f>
        <v>313</v>
      </c>
      <c r="D596" s="4">
        <f t="shared" ca="1" si="37"/>
        <v>0.52605042016806725</v>
      </c>
      <c r="E596" s="1">
        <f t="shared" si="34"/>
        <v>0.45900399691546062</v>
      </c>
      <c r="F596" s="1">
        <f t="shared" si="35"/>
        <v>0.54099600308453943</v>
      </c>
    </row>
    <row r="597" spans="1:6">
      <c r="A597">
        <v>596</v>
      </c>
      <c r="B597">
        <f t="shared" ca="1" si="36"/>
        <v>1</v>
      </c>
      <c r="C597" s="10">
        <f ca="1">SUM(B$2:B597)</f>
        <v>314</v>
      </c>
      <c r="D597" s="4">
        <f t="shared" ca="1" si="37"/>
        <v>0.52684563758389258</v>
      </c>
      <c r="E597" s="1">
        <f t="shared" si="34"/>
        <v>0.45903840397404799</v>
      </c>
      <c r="F597" s="1">
        <f t="shared" si="35"/>
        <v>0.54096159602595206</v>
      </c>
    </row>
    <row r="598" spans="1:6">
      <c r="A598">
        <v>597</v>
      </c>
      <c r="B598">
        <f t="shared" ca="1" si="36"/>
        <v>0</v>
      </c>
      <c r="C598" s="10">
        <f ca="1">SUM(B$2:B598)</f>
        <v>314</v>
      </c>
      <c r="D598" s="4">
        <f t="shared" ca="1" si="37"/>
        <v>0.52596314907872699</v>
      </c>
      <c r="E598" s="1">
        <f t="shared" si="34"/>
        <v>0.45907272454649711</v>
      </c>
      <c r="F598" s="1">
        <f t="shared" si="35"/>
        <v>0.54092727545350294</v>
      </c>
    </row>
    <row r="599" spans="1:6">
      <c r="A599">
        <v>598</v>
      </c>
      <c r="B599">
        <f t="shared" ca="1" si="36"/>
        <v>1</v>
      </c>
      <c r="C599" s="10">
        <f ca="1">SUM(B$2:B599)</f>
        <v>315</v>
      </c>
      <c r="D599" s="4">
        <f t="shared" ca="1" si="37"/>
        <v>0.52675585284280935</v>
      </c>
      <c r="E599" s="1">
        <f t="shared" si="34"/>
        <v>0.45910695899452347</v>
      </c>
      <c r="F599" s="1">
        <f t="shared" si="35"/>
        <v>0.54089304100547653</v>
      </c>
    </row>
    <row r="600" spans="1:6">
      <c r="A600">
        <v>599</v>
      </c>
      <c r="B600">
        <f t="shared" ca="1" si="36"/>
        <v>1</v>
      </c>
      <c r="C600" s="10">
        <f ca="1">SUM(B$2:B600)</f>
        <v>316</v>
      </c>
      <c r="D600" s="4">
        <f t="shared" ca="1" si="37"/>
        <v>0.52754590984974958</v>
      </c>
      <c r="E600" s="1">
        <f t="shared" si="34"/>
        <v>0.45914110767772814</v>
      </c>
      <c r="F600" s="1">
        <f t="shared" si="35"/>
        <v>0.5408588923222718</v>
      </c>
    </row>
    <row r="601" spans="1:6">
      <c r="A601">
        <v>600</v>
      </c>
      <c r="B601">
        <f t="shared" ca="1" si="36"/>
        <v>1</v>
      </c>
      <c r="C601" s="10">
        <f ca="1">SUM(B$2:B601)</f>
        <v>317</v>
      </c>
      <c r="D601" s="4">
        <f t="shared" ca="1" si="37"/>
        <v>0.52833333333333332</v>
      </c>
      <c r="E601" s="1">
        <f t="shared" si="34"/>
        <v>0.45917517095361371</v>
      </c>
      <c r="F601" s="1">
        <f t="shared" si="35"/>
        <v>0.54082482904638629</v>
      </c>
    </row>
    <row r="602" spans="1:6">
      <c r="A602">
        <v>601</v>
      </c>
      <c r="B602">
        <f t="shared" ca="1" si="36"/>
        <v>0</v>
      </c>
      <c r="C602" s="10">
        <f ca="1">SUM(B$2:B602)</f>
        <v>317</v>
      </c>
      <c r="D602" s="4">
        <f t="shared" ca="1" si="37"/>
        <v>0.52745424292845255</v>
      </c>
      <c r="E602" s="1">
        <f t="shared" si="34"/>
        <v>0.45920914917759981</v>
      </c>
      <c r="F602" s="1">
        <f t="shared" si="35"/>
        <v>0.54079085082240019</v>
      </c>
    </row>
    <row r="603" spans="1:6">
      <c r="A603">
        <v>602</v>
      </c>
      <c r="B603">
        <f t="shared" ca="1" si="36"/>
        <v>0</v>
      </c>
      <c r="C603" s="10">
        <f ca="1">SUM(B$2:B603)</f>
        <v>317</v>
      </c>
      <c r="D603" s="4">
        <f t="shared" ca="1" si="37"/>
        <v>0.52657807308970095</v>
      </c>
      <c r="E603" s="1">
        <f t="shared" ref="E603:E666" si="38">0.5-1/SQRT(A603)</f>
        <v>0.4592430427030389</v>
      </c>
      <c r="F603" s="1">
        <f t="shared" ref="F603:F666" si="39">0.5+1/SQRT(A603)</f>
        <v>0.54075695729696116</v>
      </c>
    </row>
    <row r="604" spans="1:6">
      <c r="A604">
        <v>603</v>
      </c>
      <c r="B604">
        <f t="shared" ca="1" si="36"/>
        <v>0</v>
      </c>
      <c r="C604" s="10">
        <f ca="1">SUM(B$2:B604)</f>
        <v>317</v>
      </c>
      <c r="D604" s="4">
        <f t="shared" ca="1" si="37"/>
        <v>0.52570480928689889</v>
      </c>
      <c r="E604" s="1">
        <f t="shared" si="38"/>
        <v>0.45927685188123157</v>
      </c>
      <c r="F604" s="1">
        <f t="shared" si="39"/>
        <v>0.54072314811876843</v>
      </c>
    </row>
    <row r="605" spans="1:6">
      <c r="A605">
        <v>604</v>
      </c>
      <c r="B605">
        <f t="shared" ca="1" si="36"/>
        <v>0</v>
      </c>
      <c r="C605" s="10">
        <f ca="1">SUM(B$2:B605)</f>
        <v>317</v>
      </c>
      <c r="D605" s="4">
        <f t="shared" ca="1" si="37"/>
        <v>0.52483443708609268</v>
      </c>
      <c r="E605" s="1">
        <f t="shared" si="38"/>
        <v>0.45931057706144202</v>
      </c>
      <c r="F605" s="1">
        <f t="shared" si="39"/>
        <v>0.54068942293855793</v>
      </c>
    </row>
    <row r="606" spans="1:6">
      <c r="A606">
        <v>605</v>
      </c>
      <c r="B606">
        <f t="shared" ca="1" si="36"/>
        <v>0</v>
      </c>
      <c r="C606" s="10">
        <f ca="1">SUM(B$2:B606)</f>
        <v>317</v>
      </c>
      <c r="D606" s="4">
        <f t="shared" ca="1" si="37"/>
        <v>0.52396694214876038</v>
      </c>
      <c r="E606" s="1">
        <f t="shared" si="38"/>
        <v>0.4593442185909129</v>
      </c>
      <c r="F606" s="1">
        <f t="shared" si="39"/>
        <v>0.5406557814090871</v>
      </c>
    </row>
    <row r="607" spans="1:6">
      <c r="A607">
        <v>606</v>
      </c>
      <c r="B607">
        <f t="shared" ca="1" si="36"/>
        <v>0</v>
      </c>
      <c r="C607" s="10">
        <f ca="1">SUM(B$2:B607)</f>
        <v>317</v>
      </c>
      <c r="D607" s="4">
        <f t="shared" ca="1" si="37"/>
        <v>0.52310231023102305</v>
      </c>
      <c r="E607" s="1">
        <f t="shared" si="38"/>
        <v>0.45937777681488062</v>
      </c>
      <c r="F607" s="1">
        <f t="shared" si="39"/>
        <v>0.54062222318511943</v>
      </c>
    </row>
    <row r="608" spans="1:6">
      <c r="A608">
        <v>607</v>
      </c>
      <c r="B608">
        <f t="shared" ca="1" si="36"/>
        <v>0</v>
      </c>
      <c r="C608" s="10">
        <f ca="1">SUM(B$2:B608)</f>
        <v>317</v>
      </c>
      <c r="D608" s="4">
        <f t="shared" ca="1" si="37"/>
        <v>0.52224052718286651</v>
      </c>
      <c r="E608" s="1">
        <f t="shared" si="38"/>
        <v>0.45941125207659006</v>
      </c>
      <c r="F608" s="1">
        <f t="shared" si="39"/>
        <v>0.54058874792340994</v>
      </c>
    </row>
    <row r="609" spans="1:6">
      <c r="A609">
        <v>608</v>
      </c>
      <c r="B609">
        <f t="shared" ca="1" si="36"/>
        <v>1</v>
      </c>
      <c r="C609" s="10">
        <f ca="1">SUM(B$2:B609)</f>
        <v>318</v>
      </c>
      <c r="D609" s="4">
        <f t="shared" ca="1" si="37"/>
        <v>0.52302631578947367</v>
      </c>
      <c r="E609" s="1">
        <f t="shared" si="38"/>
        <v>0.45944464471730939</v>
      </c>
      <c r="F609" s="1">
        <f t="shared" si="39"/>
        <v>0.54055535528269061</v>
      </c>
    </row>
    <row r="610" spans="1:6">
      <c r="A610">
        <v>609</v>
      </c>
      <c r="B610">
        <f t="shared" ca="1" si="36"/>
        <v>1</v>
      </c>
      <c r="C610" s="10">
        <f ca="1">SUM(B$2:B610)</f>
        <v>319</v>
      </c>
      <c r="D610" s="4">
        <f t="shared" ca="1" si="37"/>
        <v>0.52380952380952384</v>
      </c>
      <c r="E610" s="1">
        <f t="shared" si="38"/>
        <v>0.45947795507634459</v>
      </c>
      <c r="F610" s="1">
        <f t="shared" si="39"/>
        <v>0.54052204492365541</v>
      </c>
    </row>
    <row r="611" spans="1:6">
      <c r="A611">
        <v>610</v>
      </c>
      <c r="B611">
        <f t="shared" ca="1" si="36"/>
        <v>1</v>
      </c>
      <c r="C611" s="10">
        <f ca="1">SUM(B$2:B611)</f>
        <v>320</v>
      </c>
      <c r="D611" s="4">
        <f t="shared" ca="1" si="37"/>
        <v>0.52459016393442626</v>
      </c>
      <c r="E611" s="1">
        <f t="shared" si="38"/>
        <v>0.45951118349105419</v>
      </c>
      <c r="F611" s="1">
        <f t="shared" si="39"/>
        <v>0.54048881650894576</v>
      </c>
    </row>
    <row r="612" spans="1:6">
      <c r="A612">
        <v>611</v>
      </c>
      <c r="B612">
        <f t="shared" ca="1" si="36"/>
        <v>0</v>
      </c>
      <c r="C612" s="10">
        <f ca="1">SUM(B$2:B612)</f>
        <v>320</v>
      </c>
      <c r="D612" s="4">
        <f t="shared" ca="1" si="37"/>
        <v>0.52373158756137483</v>
      </c>
      <c r="E612" s="1">
        <f t="shared" si="38"/>
        <v>0.45954433029686326</v>
      </c>
      <c r="F612" s="1">
        <f t="shared" si="39"/>
        <v>0.54045566970313674</v>
      </c>
    </row>
    <row r="613" spans="1:6">
      <c r="A613">
        <v>612</v>
      </c>
      <c r="B613">
        <f t="shared" ca="1" si="36"/>
        <v>0</v>
      </c>
      <c r="C613" s="10">
        <f ca="1">SUM(B$2:B613)</f>
        <v>320</v>
      </c>
      <c r="D613" s="4">
        <f t="shared" ca="1" si="37"/>
        <v>0.52287581699346408</v>
      </c>
      <c r="E613" s="1">
        <f t="shared" si="38"/>
        <v>0.45957739582727786</v>
      </c>
      <c r="F613" s="1">
        <f t="shared" si="39"/>
        <v>0.54042260417272214</v>
      </c>
    </row>
    <row r="614" spans="1:6">
      <c r="A614">
        <v>613</v>
      </c>
      <c r="B614">
        <f t="shared" ca="1" si="36"/>
        <v>1</v>
      </c>
      <c r="C614" s="10">
        <f ca="1">SUM(B$2:B614)</f>
        <v>321</v>
      </c>
      <c r="D614" s="4">
        <f t="shared" ca="1" si="37"/>
        <v>0.52365415986949426</v>
      </c>
      <c r="E614" s="1">
        <f t="shared" si="38"/>
        <v>0.45961038041389901</v>
      </c>
      <c r="F614" s="1">
        <f t="shared" si="39"/>
        <v>0.54038961958610099</v>
      </c>
    </row>
    <row r="615" spans="1:6">
      <c r="A615">
        <v>614</v>
      </c>
      <c r="B615">
        <f t="shared" ca="1" si="36"/>
        <v>0</v>
      </c>
      <c r="C615" s="10">
        <f ca="1">SUM(B$2:B615)</f>
        <v>321</v>
      </c>
      <c r="D615" s="4">
        <f t="shared" ca="1" si="37"/>
        <v>0.5228013029315961</v>
      </c>
      <c r="E615" s="1">
        <f t="shared" si="38"/>
        <v>0.45964328438643692</v>
      </c>
      <c r="F615" s="1">
        <f t="shared" si="39"/>
        <v>0.54035671561356313</v>
      </c>
    </row>
    <row r="616" spans="1:6">
      <c r="A616">
        <v>615</v>
      </c>
      <c r="B616">
        <f t="shared" ca="1" si="36"/>
        <v>0</v>
      </c>
      <c r="C616" s="10">
        <f ca="1">SUM(B$2:B616)</f>
        <v>321</v>
      </c>
      <c r="D616" s="4">
        <f t="shared" ca="1" si="37"/>
        <v>0.52195121951219514</v>
      </c>
      <c r="E616" s="1">
        <f t="shared" si="38"/>
        <v>0.45967610807272441</v>
      </c>
      <c r="F616" s="1">
        <f t="shared" si="39"/>
        <v>0.54032389192727559</v>
      </c>
    </row>
    <row r="617" spans="1:6">
      <c r="A617">
        <v>616</v>
      </c>
      <c r="B617">
        <f t="shared" ca="1" si="36"/>
        <v>1</v>
      </c>
      <c r="C617" s="10">
        <f ca="1">SUM(B$2:B617)</f>
        <v>322</v>
      </c>
      <c r="D617" s="4">
        <f t="shared" ca="1" si="37"/>
        <v>0.52272727272727271</v>
      </c>
      <c r="E617" s="1">
        <f t="shared" si="38"/>
        <v>0.459708851798731</v>
      </c>
      <c r="F617" s="1">
        <f t="shared" si="39"/>
        <v>0.540291148201269</v>
      </c>
    </row>
    <row r="618" spans="1:6">
      <c r="A618">
        <v>617</v>
      </c>
      <c r="B618">
        <f t="shared" ca="1" si="36"/>
        <v>1</v>
      </c>
      <c r="C618" s="10">
        <f ca="1">SUM(B$2:B618)</f>
        <v>323</v>
      </c>
      <c r="D618" s="4">
        <f t="shared" ca="1" si="37"/>
        <v>0.52350081037277152</v>
      </c>
      <c r="E618" s="1">
        <f t="shared" si="38"/>
        <v>0.45974151588857626</v>
      </c>
      <c r="F618" s="1">
        <f t="shared" si="39"/>
        <v>0.54025848411142374</v>
      </c>
    </row>
    <row r="619" spans="1:6">
      <c r="A619">
        <v>618</v>
      </c>
      <c r="B619">
        <f t="shared" ca="1" si="36"/>
        <v>0</v>
      </c>
      <c r="C619" s="10">
        <f ca="1">SUM(B$2:B619)</f>
        <v>323</v>
      </c>
      <c r="D619" s="4">
        <f t="shared" ca="1" si="37"/>
        <v>0.52265372168284785</v>
      </c>
      <c r="E619" s="1">
        <f t="shared" si="38"/>
        <v>0.45977410066454349</v>
      </c>
      <c r="F619" s="1">
        <f t="shared" si="39"/>
        <v>0.54022589933545651</v>
      </c>
    </row>
    <row r="620" spans="1:6">
      <c r="A620">
        <v>619</v>
      </c>
      <c r="B620">
        <f t="shared" ca="1" si="36"/>
        <v>0</v>
      </c>
      <c r="C620" s="10">
        <f ca="1">SUM(B$2:B620)</f>
        <v>323</v>
      </c>
      <c r="D620" s="4">
        <f t="shared" ca="1" si="37"/>
        <v>0.52180936995153471</v>
      </c>
      <c r="E620" s="1">
        <f t="shared" si="38"/>
        <v>0.45980660644709298</v>
      </c>
      <c r="F620" s="1">
        <f t="shared" si="39"/>
        <v>0.54019339355290708</v>
      </c>
    </row>
    <row r="621" spans="1:6">
      <c r="A621">
        <v>620</v>
      </c>
      <c r="B621">
        <f t="shared" ca="1" si="36"/>
        <v>1</v>
      </c>
      <c r="C621" s="10">
        <f ca="1">SUM(B$2:B621)</f>
        <v>324</v>
      </c>
      <c r="D621" s="4">
        <f t="shared" ca="1" si="37"/>
        <v>0.52258064516129032</v>
      </c>
      <c r="E621" s="1">
        <f t="shared" si="38"/>
        <v>0.45983903355487504</v>
      </c>
      <c r="F621" s="1">
        <f t="shared" si="39"/>
        <v>0.5401609664451249</v>
      </c>
    </row>
    <row r="622" spans="1:6">
      <c r="A622">
        <v>621</v>
      </c>
      <c r="B622">
        <f t="shared" ca="1" si="36"/>
        <v>1</v>
      </c>
      <c r="C622" s="10">
        <f ca="1">SUM(B$2:B622)</f>
        <v>325</v>
      </c>
      <c r="D622" s="4">
        <f t="shared" ca="1" si="37"/>
        <v>0.52334943639291465</v>
      </c>
      <c r="E622" s="1">
        <f t="shared" si="38"/>
        <v>0.45987138230474361</v>
      </c>
      <c r="F622" s="1">
        <f t="shared" si="39"/>
        <v>0.54012861769525644</v>
      </c>
    </row>
    <row r="623" spans="1:6">
      <c r="A623">
        <v>622</v>
      </c>
      <c r="B623">
        <f t="shared" ca="1" si="36"/>
        <v>1</v>
      </c>
      <c r="C623" s="10">
        <f ca="1">SUM(B$2:B623)</f>
        <v>326</v>
      </c>
      <c r="D623" s="4">
        <f t="shared" ca="1" si="37"/>
        <v>0.52411575562700963</v>
      </c>
      <c r="E623" s="1">
        <f t="shared" si="38"/>
        <v>0.45990365301176872</v>
      </c>
      <c r="F623" s="1">
        <f t="shared" si="39"/>
        <v>0.54009634698823128</v>
      </c>
    </row>
    <row r="624" spans="1:6">
      <c r="A624">
        <v>623</v>
      </c>
      <c r="B624">
        <f t="shared" ca="1" si="36"/>
        <v>0</v>
      </c>
      <c r="C624" s="10">
        <f ca="1">SUM(B$2:B624)</f>
        <v>326</v>
      </c>
      <c r="D624" s="4">
        <f t="shared" ca="1" si="37"/>
        <v>0.5232744783306581</v>
      </c>
      <c r="E624" s="1">
        <f t="shared" si="38"/>
        <v>0.4599358459892498</v>
      </c>
      <c r="F624" s="1">
        <f t="shared" si="39"/>
        <v>0.54006415401075025</v>
      </c>
    </row>
    <row r="625" spans="1:6">
      <c r="A625">
        <v>624</v>
      </c>
      <c r="B625">
        <f t="shared" ca="1" si="36"/>
        <v>1</v>
      </c>
      <c r="C625" s="10">
        <f ca="1">SUM(B$2:B625)</f>
        <v>327</v>
      </c>
      <c r="D625" s="4">
        <f t="shared" ca="1" si="37"/>
        <v>0.52403846153846156</v>
      </c>
      <c r="E625" s="1">
        <f t="shared" si="38"/>
        <v>0.45996796154872821</v>
      </c>
      <c r="F625" s="1">
        <f t="shared" si="39"/>
        <v>0.54003203845127179</v>
      </c>
    </row>
    <row r="626" spans="1:6">
      <c r="A626">
        <v>625</v>
      </c>
      <c r="B626">
        <f t="shared" ca="1" si="36"/>
        <v>1</v>
      </c>
      <c r="C626" s="10">
        <f ca="1">SUM(B$2:B626)</f>
        <v>328</v>
      </c>
      <c r="D626" s="4">
        <f t="shared" ca="1" si="37"/>
        <v>0.52480000000000004</v>
      </c>
      <c r="E626" s="1">
        <f t="shared" si="38"/>
        <v>0.46</v>
      </c>
      <c r="F626" s="1">
        <f t="shared" si="39"/>
        <v>0.54</v>
      </c>
    </row>
    <row r="627" spans="1:6">
      <c r="A627">
        <v>626</v>
      </c>
      <c r="B627">
        <f t="shared" ca="1" si="36"/>
        <v>0</v>
      </c>
      <c r="C627" s="10">
        <f ca="1">SUM(B$2:B627)</f>
        <v>328</v>
      </c>
      <c r="D627" s="4">
        <f t="shared" ca="1" si="37"/>
        <v>0.52396166134185307</v>
      </c>
      <c r="E627" s="1">
        <f t="shared" si="38"/>
        <v>0.46003196165112842</v>
      </c>
      <c r="F627" s="1">
        <f t="shared" si="39"/>
        <v>0.53996803834887153</v>
      </c>
    </row>
    <row r="628" spans="1:6">
      <c r="A628">
        <v>627</v>
      </c>
      <c r="B628">
        <f t="shared" ca="1" si="36"/>
        <v>0</v>
      </c>
      <c r="C628" s="10">
        <f ca="1">SUM(B$2:B628)</f>
        <v>328</v>
      </c>
      <c r="D628" s="4">
        <f t="shared" ca="1" si="37"/>
        <v>0.52312599681020733</v>
      </c>
      <c r="E628" s="1">
        <f t="shared" si="38"/>
        <v>0.46006384680845641</v>
      </c>
      <c r="F628" s="1">
        <f t="shared" si="39"/>
        <v>0.53993615319154353</v>
      </c>
    </row>
    <row r="629" spans="1:6">
      <c r="A629">
        <v>628</v>
      </c>
      <c r="B629">
        <f t="shared" ca="1" si="36"/>
        <v>1</v>
      </c>
      <c r="C629" s="10">
        <f ca="1">SUM(B$2:B629)</f>
        <v>329</v>
      </c>
      <c r="D629" s="4">
        <f t="shared" ca="1" si="37"/>
        <v>0.52388535031847139</v>
      </c>
      <c r="E629" s="1">
        <f t="shared" si="38"/>
        <v>0.46009565577661887</v>
      </c>
      <c r="F629" s="1">
        <f t="shared" si="39"/>
        <v>0.53990434422338107</v>
      </c>
    </row>
    <row r="630" spans="1:6">
      <c r="A630">
        <v>629</v>
      </c>
      <c r="B630">
        <f t="shared" ca="1" si="36"/>
        <v>1</v>
      </c>
      <c r="C630" s="10">
        <f ca="1">SUM(B$2:B630)</f>
        <v>330</v>
      </c>
      <c r="D630" s="4">
        <f t="shared" ca="1" si="37"/>
        <v>0.5246422893481717</v>
      </c>
      <c r="E630" s="1">
        <f t="shared" si="38"/>
        <v>0.46012738885855498</v>
      </c>
      <c r="F630" s="1">
        <f t="shared" si="39"/>
        <v>0.53987261114144502</v>
      </c>
    </row>
    <row r="631" spans="1:6">
      <c r="A631">
        <v>630</v>
      </c>
      <c r="B631">
        <f t="shared" ca="1" si="36"/>
        <v>1</v>
      </c>
      <c r="C631" s="10">
        <f ca="1">SUM(B$2:B631)</f>
        <v>331</v>
      </c>
      <c r="D631" s="4">
        <f t="shared" ca="1" si="37"/>
        <v>0.52539682539682542</v>
      </c>
      <c r="E631" s="1">
        <f t="shared" si="38"/>
        <v>0.46015904635552018</v>
      </c>
      <c r="F631" s="1">
        <f t="shared" si="39"/>
        <v>0.53984095364447982</v>
      </c>
    </row>
    <row r="632" spans="1:6">
      <c r="A632">
        <v>631</v>
      </c>
      <c r="B632">
        <f t="shared" ca="1" si="36"/>
        <v>1</v>
      </c>
      <c r="C632" s="10">
        <f ca="1">SUM(B$2:B632)</f>
        <v>332</v>
      </c>
      <c r="D632" s="4">
        <f t="shared" ca="1" si="37"/>
        <v>0.52614896988906501</v>
      </c>
      <c r="E632" s="1">
        <f t="shared" si="38"/>
        <v>0.46019062856709836</v>
      </c>
      <c r="F632" s="1">
        <f t="shared" si="39"/>
        <v>0.53980937143290164</v>
      </c>
    </row>
    <row r="633" spans="1:6">
      <c r="A633">
        <v>632</v>
      </c>
      <c r="B633">
        <f t="shared" ca="1" si="36"/>
        <v>0</v>
      </c>
      <c r="C633" s="10">
        <f ca="1">SUM(B$2:B633)</f>
        <v>332</v>
      </c>
      <c r="D633" s="4">
        <f t="shared" ca="1" si="37"/>
        <v>0.52531645569620256</v>
      </c>
      <c r="E633" s="1">
        <f t="shared" si="38"/>
        <v>0.46022213579121352</v>
      </c>
      <c r="F633" s="1">
        <f t="shared" si="39"/>
        <v>0.53977786420878648</v>
      </c>
    </row>
    <row r="634" spans="1:6">
      <c r="A634">
        <v>633</v>
      </c>
      <c r="B634">
        <f t="shared" ca="1" si="36"/>
        <v>0</v>
      </c>
      <c r="C634" s="10">
        <f ca="1">SUM(B$2:B634)</f>
        <v>332</v>
      </c>
      <c r="D634" s="4">
        <f t="shared" ca="1" si="37"/>
        <v>0.52448657187993686</v>
      </c>
      <c r="E634" s="1">
        <f t="shared" si="38"/>
        <v>0.46025356832414177</v>
      </c>
      <c r="F634" s="1">
        <f t="shared" si="39"/>
        <v>0.53974643167585823</v>
      </c>
    </row>
    <row r="635" spans="1:6">
      <c r="A635">
        <v>634</v>
      </c>
      <c r="B635">
        <f t="shared" ca="1" si="36"/>
        <v>0</v>
      </c>
      <c r="C635" s="10">
        <f ca="1">SUM(B$2:B635)</f>
        <v>332</v>
      </c>
      <c r="D635" s="4">
        <f t="shared" ca="1" si="37"/>
        <v>0.52365930599369082</v>
      </c>
      <c r="E635" s="1">
        <f t="shared" si="38"/>
        <v>0.4602849264605231</v>
      </c>
      <c r="F635" s="1">
        <f t="shared" si="39"/>
        <v>0.5397150735394769</v>
      </c>
    </row>
    <row r="636" spans="1:6">
      <c r="A636">
        <v>635</v>
      </c>
      <c r="B636">
        <f t="shared" ca="1" si="36"/>
        <v>1</v>
      </c>
      <c r="C636" s="10">
        <f ca="1">SUM(B$2:B636)</f>
        <v>333</v>
      </c>
      <c r="D636" s="4">
        <f t="shared" ca="1" si="37"/>
        <v>0.52440944881889762</v>
      </c>
      <c r="E636" s="1">
        <f t="shared" si="38"/>
        <v>0.46031621049337273</v>
      </c>
      <c r="F636" s="1">
        <f t="shared" si="39"/>
        <v>0.53968378950662721</v>
      </c>
    </row>
    <row r="637" spans="1:6">
      <c r="A637">
        <v>636</v>
      </c>
      <c r="B637">
        <f t="shared" ca="1" si="36"/>
        <v>1</v>
      </c>
      <c r="C637" s="10">
        <f ca="1">SUM(B$2:B637)</f>
        <v>334</v>
      </c>
      <c r="D637" s="4">
        <f t="shared" ca="1" si="37"/>
        <v>0.52515723270440251</v>
      </c>
      <c r="E637" s="1">
        <f t="shared" si="38"/>
        <v>0.46034742071409279</v>
      </c>
      <c r="F637" s="1">
        <f t="shared" si="39"/>
        <v>0.53965257928590726</v>
      </c>
    </row>
    <row r="638" spans="1:6">
      <c r="A638">
        <v>637</v>
      </c>
      <c r="B638">
        <f t="shared" ca="1" si="36"/>
        <v>0</v>
      </c>
      <c r="C638" s="10">
        <f ca="1">SUM(B$2:B638)</f>
        <v>334</v>
      </c>
      <c r="D638" s="4">
        <f t="shared" ca="1" si="37"/>
        <v>0.52433281004709575</v>
      </c>
      <c r="E638" s="1">
        <f t="shared" si="38"/>
        <v>0.46037855741248362</v>
      </c>
      <c r="F638" s="1">
        <f t="shared" si="39"/>
        <v>0.53962144258751632</v>
      </c>
    </row>
    <row r="639" spans="1:6">
      <c r="A639">
        <v>638</v>
      </c>
      <c r="B639">
        <f t="shared" ca="1" si="36"/>
        <v>1</v>
      </c>
      <c r="C639" s="10">
        <f ca="1">SUM(B$2:B639)</f>
        <v>335</v>
      </c>
      <c r="D639" s="4">
        <f t="shared" ca="1" si="37"/>
        <v>0.52507836990595613</v>
      </c>
      <c r="E639" s="1">
        <f t="shared" si="38"/>
        <v>0.46040962087675519</v>
      </c>
      <c r="F639" s="1">
        <f t="shared" si="39"/>
        <v>0.53959037912324481</v>
      </c>
    </row>
    <row r="640" spans="1:6">
      <c r="A640">
        <v>639</v>
      </c>
      <c r="B640">
        <f t="shared" ca="1" si="36"/>
        <v>0</v>
      </c>
      <c r="C640" s="10">
        <f ca="1">SUM(B$2:B640)</f>
        <v>335</v>
      </c>
      <c r="D640" s="4">
        <f t="shared" ca="1" si="37"/>
        <v>0.52425665101721441</v>
      </c>
      <c r="E640" s="1">
        <f t="shared" si="38"/>
        <v>0.4604406113935382</v>
      </c>
      <c r="F640" s="1">
        <f t="shared" si="39"/>
        <v>0.5395593886064618</v>
      </c>
    </row>
    <row r="641" spans="1:6">
      <c r="A641">
        <v>640</v>
      </c>
      <c r="B641">
        <f t="shared" ca="1" si="36"/>
        <v>0</v>
      </c>
      <c r="C641" s="10">
        <f ca="1">SUM(B$2:B641)</f>
        <v>335</v>
      </c>
      <c r="D641" s="4">
        <f t="shared" ca="1" si="37"/>
        <v>0.5234375</v>
      </c>
      <c r="E641" s="1">
        <f t="shared" si="38"/>
        <v>0.46047152924789525</v>
      </c>
      <c r="F641" s="1">
        <f t="shared" si="39"/>
        <v>0.53952847075210475</v>
      </c>
    </row>
    <row r="642" spans="1:6">
      <c r="A642">
        <v>641</v>
      </c>
      <c r="B642">
        <f t="shared" ref="B642:B705" ca="1" si="40">RANDBETWEEN(0,1)</f>
        <v>1</v>
      </c>
      <c r="C642" s="10">
        <f ca="1">SUM(B$2:B642)</f>
        <v>336</v>
      </c>
      <c r="D642" s="4">
        <f t="shared" ca="1" si="37"/>
        <v>0.52418096723868957</v>
      </c>
      <c r="E642" s="1">
        <f t="shared" si="38"/>
        <v>0.46050237472333178</v>
      </c>
      <c r="F642" s="1">
        <f t="shared" si="39"/>
        <v>0.53949762527666822</v>
      </c>
    </row>
    <row r="643" spans="1:6">
      <c r="A643">
        <v>642</v>
      </c>
      <c r="B643">
        <f t="shared" ca="1" si="40"/>
        <v>0</v>
      </c>
      <c r="C643" s="10">
        <f ca="1">SUM(B$2:B643)</f>
        <v>336</v>
      </c>
      <c r="D643" s="4">
        <f t="shared" ref="D643:D706" ca="1" si="41">C643/A643</f>
        <v>0.52336448598130836</v>
      </c>
      <c r="E643" s="1">
        <f t="shared" si="38"/>
        <v>0.46053314810180707</v>
      </c>
      <c r="F643" s="1">
        <f t="shared" si="39"/>
        <v>0.53946685189819288</v>
      </c>
    </row>
    <row r="644" spans="1:6">
      <c r="A644">
        <v>643</v>
      </c>
      <c r="B644">
        <f t="shared" ca="1" si="40"/>
        <v>0</v>
      </c>
      <c r="C644" s="10">
        <f ca="1">SUM(B$2:B644)</f>
        <v>336</v>
      </c>
      <c r="D644" s="4">
        <f t="shared" ca="1" si="41"/>
        <v>0.52255054432348369</v>
      </c>
      <c r="E644" s="1">
        <f t="shared" si="38"/>
        <v>0.46056384966374503</v>
      </c>
      <c r="F644" s="1">
        <f t="shared" si="39"/>
        <v>0.53943615033625492</v>
      </c>
    </row>
    <row r="645" spans="1:6">
      <c r="A645">
        <v>644</v>
      </c>
      <c r="B645">
        <f t="shared" ca="1" si="40"/>
        <v>0</v>
      </c>
      <c r="C645" s="10">
        <f ca="1">SUM(B$2:B645)</f>
        <v>336</v>
      </c>
      <c r="D645" s="4">
        <f t="shared" ca="1" si="41"/>
        <v>0.52173913043478259</v>
      </c>
      <c r="E645" s="1">
        <f t="shared" si="38"/>
        <v>0.46059447968804496</v>
      </c>
      <c r="F645" s="1">
        <f t="shared" si="39"/>
        <v>0.53940552031195499</v>
      </c>
    </row>
    <row r="646" spans="1:6">
      <c r="A646">
        <v>645</v>
      </c>
      <c r="B646">
        <f t="shared" ca="1" si="40"/>
        <v>0</v>
      </c>
      <c r="C646" s="10">
        <f ca="1">SUM(B$2:B646)</f>
        <v>336</v>
      </c>
      <c r="D646" s="4">
        <f t="shared" ca="1" si="41"/>
        <v>0.52093023255813953</v>
      </c>
      <c r="E646" s="1">
        <f t="shared" si="38"/>
        <v>0.46062503845209213</v>
      </c>
      <c r="F646" s="1">
        <f t="shared" si="39"/>
        <v>0.53937496154790787</v>
      </c>
    </row>
    <row r="647" spans="1:6">
      <c r="A647">
        <v>646</v>
      </c>
      <c r="B647">
        <f t="shared" ca="1" si="40"/>
        <v>0</v>
      </c>
      <c r="C647" s="10">
        <f ca="1">SUM(B$2:B647)</f>
        <v>336</v>
      </c>
      <c r="D647" s="4">
        <f t="shared" ca="1" si="41"/>
        <v>0.52012383900928794</v>
      </c>
      <c r="E647" s="1">
        <f t="shared" si="38"/>
        <v>0.46065552623176831</v>
      </c>
      <c r="F647" s="1">
        <f t="shared" si="39"/>
        <v>0.53934447376823169</v>
      </c>
    </row>
    <row r="648" spans="1:6">
      <c r="A648">
        <v>647</v>
      </c>
      <c r="B648">
        <f t="shared" ca="1" si="40"/>
        <v>1</v>
      </c>
      <c r="C648" s="10">
        <f ca="1">SUM(B$2:B648)</f>
        <v>337</v>
      </c>
      <c r="D648" s="4">
        <f t="shared" ca="1" si="41"/>
        <v>0.52086553323029361</v>
      </c>
      <c r="E648" s="1">
        <f t="shared" si="38"/>
        <v>0.4606859433014624</v>
      </c>
      <c r="F648" s="1">
        <f t="shared" si="39"/>
        <v>0.5393140566985376</v>
      </c>
    </row>
    <row r="649" spans="1:6">
      <c r="A649">
        <v>648</v>
      </c>
      <c r="B649">
        <f t="shared" ca="1" si="40"/>
        <v>1</v>
      </c>
      <c r="C649" s="10">
        <f ca="1">SUM(B$2:B649)</f>
        <v>338</v>
      </c>
      <c r="D649" s="4">
        <f t="shared" ca="1" si="41"/>
        <v>0.52160493827160492</v>
      </c>
      <c r="E649" s="1">
        <f t="shared" si="38"/>
        <v>0.4607162899340807</v>
      </c>
      <c r="F649" s="1">
        <f t="shared" si="39"/>
        <v>0.53928371006591935</v>
      </c>
    </row>
    <row r="650" spans="1:6">
      <c r="A650">
        <v>649</v>
      </c>
      <c r="B650">
        <f t="shared" ca="1" si="40"/>
        <v>0</v>
      </c>
      <c r="C650" s="10">
        <f ca="1">SUM(B$2:B650)</f>
        <v>338</v>
      </c>
      <c r="D650" s="4">
        <f t="shared" ca="1" si="41"/>
        <v>0.52080123266563949</v>
      </c>
      <c r="E650" s="1">
        <f t="shared" si="38"/>
        <v>0.46074656640105704</v>
      </c>
      <c r="F650" s="1">
        <f t="shared" si="39"/>
        <v>0.53925343359894296</v>
      </c>
    </row>
    <row r="651" spans="1:6">
      <c r="A651">
        <v>650</v>
      </c>
      <c r="B651">
        <f t="shared" ca="1" si="40"/>
        <v>1</v>
      </c>
      <c r="C651" s="10">
        <f ca="1">SUM(B$2:B651)</f>
        <v>339</v>
      </c>
      <c r="D651" s="4">
        <f t="shared" ca="1" si="41"/>
        <v>0.52153846153846151</v>
      </c>
      <c r="E651" s="1">
        <f t="shared" si="38"/>
        <v>0.46077677297236319</v>
      </c>
      <c r="F651" s="1">
        <f t="shared" si="39"/>
        <v>0.53922322702763681</v>
      </c>
    </row>
    <row r="652" spans="1:6">
      <c r="A652">
        <v>651</v>
      </c>
      <c r="B652">
        <f t="shared" ca="1" si="40"/>
        <v>0</v>
      </c>
      <c r="C652" s="10">
        <f ca="1">SUM(B$2:B652)</f>
        <v>339</v>
      </c>
      <c r="D652" s="4">
        <f t="shared" ca="1" si="41"/>
        <v>0.52073732718894006</v>
      </c>
      <c r="E652" s="1">
        <f t="shared" si="38"/>
        <v>0.46080690991651896</v>
      </c>
      <c r="F652" s="1">
        <f t="shared" si="39"/>
        <v>0.53919309008348104</v>
      </c>
    </row>
    <row r="653" spans="1:6">
      <c r="A653">
        <v>652</v>
      </c>
      <c r="B653">
        <f t="shared" ca="1" si="40"/>
        <v>0</v>
      </c>
      <c r="C653" s="10">
        <f ca="1">SUM(B$2:B653)</f>
        <v>339</v>
      </c>
      <c r="D653" s="4">
        <f t="shared" ca="1" si="41"/>
        <v>0.51993865030674846</v>
      </c>
      <c r="E653" s="1">
        <f t="shared" si="38"/>
        <v>0.46083697750060215</v>
      </c>
      <c r="F653" s="1">
        <f t="shared" si="39"/>
        <v>0.53916302249939785</v>
      </c>
    </row>
    <row r="654" spans="1:6">
      <c r="A654">
        <v>653</v>
      </c>
      <c r="B654">
        <f t="shared" ca="1" si="40"/>
        <v>1</v>
      </c>
      <c r="C654" s="10">
        <f ca="1">SUM(B$2:B654)</f>
        <v>340</v>
      </c>
      <c r="D654" s="4">
        <f t="shared" ca="1" si="41"/>
        <v>0.52067381316998473</v>
      </c>
      <c r="E654" s="1">
        <f t="shared" si="38"/>
        <v>0.46086697599025839</v>
      </c>
      <c r="F654" s="1">
        <f t="shared" si="39"/>
        <v>0.53913302400974161</v>
      </c>
    </row>
    <row r="655" spans="1:6">
      <c r="A655">
        <v>654</v>
      </c>
      <c r="B655">
        <f t="shared" ca="1" si="40"/>
        <v>1</v>
      </c>
      <c r="C655" s="10">
        <f ca="1">SUM(B$2:B655)</f>
        <v>341</v>
      </c>
      <c r="D655" s="4">
        <f t="shared" ca="1" si="41"/>
        <v>0.5214067278287462</v>
      </c>
      <c r="E655" s="1">
        <f t="shared" si="38"/>
        <v>0.46089690564971125</v>
      </c>
      <c r="F655" s="1">
        <f t="shared" si="39"/>
        <v>0.5391030943502888</v>
      </c>
    </row>
    <row r="656" spans="1:6">
      <c r="A656">
        <v>655</v>
      </c>
      <c r="B656">
        <f t="shared" ca="1" si="40"/>
        <v>0</v>
      </c>
      <c r="C656" s="10">
        <f ca="1">SUM(B$2:B656)</f>
        <v>341</v>
      </c>
      <c r="D656" s="4">
        <f t="shared" ca="1" si="41"/>
        <v>0.52061068702290081</v>
      </c>
      <c r="E656" s="1">
        <f t="shared" si="38"/>
        <v>0.4609267667417718</v>
      </c>
      <c r="F656" s="1">
        <f t="shared" si="39"/>
        <v>0.5390732332582282</v>
      </c>
    </row>
    <row r="657" spans="1:6">
      <c r="A657">
        <v>656</v>
      </c>
      <c r="B657">
        <f t="shared" ca="1" si="40"/>
        <v>1</v>
      </c>
      <c r="C657" s="10">
        <f ca="1">SUM(B$2:B657)</f>
        <v>342</v>
      </c>
      <c r="D657" s="4">
        <f t="shared" ca="1" si="41"/>
        <v>0.52134146341463417</v>
      </c>
      <c r="E657" s="1">
        <f t="shared" si="38"/>
        <v>0.46095655952784848</v>
      </c>
      <c r="F657" s="1">
        <f t="shared" si="39"/>
        <v>0.53904344047215147</v>
      </c>
    </row>
    <row r="658" spans="1:6">
      <c r="A658">
        <v>657</v>
      </c>
      <c r="B658">
        <f t="shared" ca="1" si="40"/>
        <v>0</v>
      </c>
      <c r="C658" s="10">
        <f ca="1">SUM(B$2:B658)</f>
        <v>342</v>
      </c>
      <c r="D658" s="4">
        <f t="shared" ca="1" si="41"/>
        <v>0.52054794520547942</v>
      </c>
      <c r="E658" s="1">
        <f t="shared" si="38"/>
        <v>0.46098628426795646</v>
      </c>
      <c r="F658" s="1">
        <f t="shared" si="39"/>
        <v>0.53901371573204349</v>
      </c>
    </row>
    <row r="659" spans="1:6">
      <c r="A659">
        <v>658</v>
      </c>
      <c r="B659">
        <f t="shared" ca="1" si="40"/>
        <v>0</v>
      </c>
      <c r="C659" s="10">
        <f ca="1">SUM(B$2:B659)</f>
        <v>342</v>
      </c>
      <c r="D659" s="4">
        <f t="shared" ca="1" si="41"/>
        <v>0.51975683890577506</v>
      </c>
      <c r="E659" s="1">
        <f t="shared" si="38"/>
        <v>0.46101594122072748</v>
      </c>
      <c r="F659" s="1">
        <f t="shared" si="39"/>
        <v>0.53898405877927247</v>
      </c>
    </row>
    <row r="660" spans="1:6">
      <c r="A660">
        <v>659</v>
      </c>
      <c r="B660">
        <f t="shared" ca="1" si="40"/>
        <v>1</v>
      </c>
      <c r="C660" s="10">
        <f ca="1">SUM(B$2:B660)</f>
        <v>343</v>
      </c>
      <c r="D660" s="4">
        <f t="shared" ca="1" si="41"/>
        <v>0.52048558421851288</v>
      </c>
      <c r="E660" s="1">
        <f t="shared" si="38"/>
        <v>0.46104553064341902</v>
      </c>
      <c r="F660" s="1">
        <f t="shared" si="39"/>
        <v>0.53895446935658098</v>
      </c>
    </row>
    <row r="661" spans="1:6">
      <c r="A661">
        <v>660</v>
      </c>
      <c r="B661">
        <f t="shared" ca="1" si="40"/>
        <v>1</v>
      </c>
      <c r="C661" s="10">
        <f ca="1">SUM(B$2:B661)</f>
        <v>344</v>
      </c>
      <c r="D661" s="4">
        <f t="shared" ca="1" si="41"/>
        <v>0.52121212121212124</v>
      </c>
      <c r="E661" s="1">
        <f t="shared" si="38"/>
        <v>0.46107505279192385</v>
      </c>
      <c r="F661" s="1">
        <f t="shared" si="39"/>
        <v>0.53892494720807615</v>
      </c>
    </row>
    <row r="662" spans="1:6">
      <c r="A662">
        <v>661</v>
      </c>
      <c r="B662">
        <f t="shared" ca="1" si="40"/>
        <v>1</v>
      </c>
      <c r="C662" s="10">
        <f ca="1">SUM(B$2:B662)</f>
        <v>345</v>
      </c>
      <c r="D662" s="4">
        <f t="shared" ca="1" si="41"/>
        <v>0.52193645990922843</v>
      </c>
      <c r="E662" s="1">
        <f t="shared" si="38"/>
        <v>0.46110450792077928</v>
      </c>
      <c r="F662" s="1">
        <f t="shared" si="39"/>
        <v>0.53889549207922072</v>
      </c>
    </row>
    <row r="663" spans="1:6">
      <c r="A663">
        <v>662</v>
      </c>
      <c r="B663">
        <f t="shared" ca="1" si="40"/>
        <v>1</v>
      </c>
      <c r="C663" s="10">
        <f ca="1">SUM(B$2:B663)</f>
        <v>346</v>
      </c>
      <c r="D663" s="4">
        <f t="shared" ca="1" si="41"/>
        <v>0.5226586102719033</v>
      </c>
      <c r="E663" s="1">
        <f t="shared" si="38"/>
        <v>0.46113389628317641</v>
      </c>
      <c r="F663" s="1">
        <f t="shared" si="39"/>
        <v>0.53886610371682364</v>
      </c>
    </row>
    <row r="664" spans="1:6">
      <c r="A664">
        <v>663</v>
      </c>
      <c r="B664">
        <f t="shared" ca="1" si="40"/>
        <v>0</v>
      </c>
      <c r="C664" s="10">
        <f ca="1">SUM(B$2:B664)</f>
        <v>346</v>
      </c>
      <c r="D664" s="4">
        <f t="shared" ca="1" si="41"/>
        <v>0.52187028657616896</v>
      </c>
      <c r="E664" s="1">
        <f t="shared" si="38"/>
        <v>0.46116321813096911</v>
      </c>
      <c r="F664" s="1">
        <f t="shared" si="39"/>
        <v>0.53883678186903083</v>
      </c>
    </row>
    <row r="665" spans="1:6">
      <c r="A665">
        <v>664</v>
      </c>
      <c r="B665">
        <f t="shared" ca="1" si="40"/>
        <v>0</v>
      </c>
      <c r="C665" s="10">
        <f ca="1">SUM(B$2:B665)</f>
        <v>346</v>
      </c>
      <c r="D665" s="4">
        <f t="shared" ca="1" si="41"/>
        <v>0.52108433734939763</v>
      </c>
      <c r="E665" s="1">
        <f t="shared" si="38"/>
        <v>0.46119247371468336</v>
      </c>
      <c r="F665" s="1">
        <f t="shared" si="39"/>
        <v>0.5388075262853167</v>
      </c>
    </row>
    <row r="666" spans="1:6">
      <c r="A666">
        <v>665</v>
      </c>
      <c r="B666">
        <f t="shared" ca="1" si="40"/>
        <v>0</v>
      </c>
      <c r="C666" s="10">
        <f ca="1">SUM(B$2:B666)</f>
        <v>346</v>
      </c>
      <c r="D666" s="4">
        <f t="shared" ca="1" si="41"/>
        <v>0.52030075187969926</v>
      </c>
      <c r="E666" s="1">
        <f t="shared" si="38"/>
        <v>0.46122166328352593</v>
      </c>
      <c r="F666" s="1">
        <f t="shared" si="39"/>
        <v>0.53877833671647402</v>
      </c>
    </row>
    <row r="667" spans="1:6">
      <c r="A667">
        <v>666</v>
      </c>
      <c r="B667">
        <f t="shared" ca="1" si="40"/>
        <v>0</v>
      </c>
      <c r="C667" s="10">
        <f ca="1">SUM(B$2:B667)</f>
        <v>346</v>
      </c>
      <c r="D667" s="4">
        <f t="shared" ca="1" si="41"/>
        <v>0.51951951951951947</v>
      </c>
      <c r="E667" s="1">
        <f t="shared" ref="E667:E730" si="42">0.5-1/SQRT(A667)</f>
        <v>0.46125078708539358</v>
      </c>
      <c r="F667" s="1">
        <f t="shared" ref="F667:F730" si="43">0.5+1/SQRT(A667)</f>
        <v>0.53874921291460642</v>
      </c>
    </row>
    <row r="668" spans="1:6">
      <c r="A668">
        <v>667</v>
      </c>
      <c r="B668">
        <f t="shared" ca="1" si="40"/>
        <v>0</v>
      </c>
      <c r="C668" s="10">
        <f ca="1">SUM(B$2:B668)</f>
        <v>346</v>
      </c>
      <c r="D668" s="4">
        <f t="shared" ca="1" si="41"/>
        <v>0.51874062968515744</v>
      </c>
      <c r="E668" s="1">
        <f t="shared" si="42"/>
        <v>0.46127984536688171</v>
      </c>
      <c r="F668" s="1">
        <f t="shared" si="43"/>
        <v>0.53872015463311829</v>
      </c>
    </row>
    <row r="669" spans="1:6">
      <c r="A669">
        <v>668</v>
      </c>
      <c r="B669">
        <f t="shared" ca="1" si="40"/>
        <v>0</v>
      </c>
      <c r="C669" s="10">
        <f ca="1">SUM(B$2:B669)</f>
        <v>346</v>
      </c>
      <c r="D669" s="4">
        <f t="shared" ca="1" si="41"/>
        <v>0.51796407185628746</v>
      </c>
      <c r="E669" s="1">
        <f t="shared" si="42"/>
        <v>0.46130883837329317</v>
      </c>
      <c r="F669" s="1">
        <f t="shared" si="43"/>
        <v>0.53869116162670683</v>
      </c>
    </row>
    <row r="670" spans="1:6">
      <c r="A670">
        <v>669</v>
      </c>
      <c r="B670">
        <f t="shared" ca="1" si="40"/>
        <v>1</v>
      </c>
      <c r="C670" s="10">
        <f ca="1">SUM(B$2:B670)</f>
        <v>347</v>
      </c>
      <c r="D670" s="4">
        <f t="shared" ca="1" si="41"/>
        <v>0.51868460388639759</v>
      </c>
      <c r="E670" s="1">
        <f t="shared" si="42"/>
        <v>0.46133776634864704</v>
      </c>
      <c r="F670" s="1">
        <f t="shared" si="43"/>
        <v>0.53866223365135291</v>
      </c>
    </row>
    <row r="671" spans="1:6">
      <c r="A671">
        <v>670</v>
      </c>
      <c r="B671">
        <f t="shared" ca="1" si="40"/>
        <v>0</v>
      </c>
      <c r="C671" s="10">
        <f ca="1">SUM(B$2:B671)</f>
        <v>347</v>
      </c>
      <c r="D671" s="4">
        <f t="shared" ca="1" si="41"/>
        <v>0.51791044776119399</v>
      </c>
      <c r="E671" s="1">
        <f t="shared" si="42"/>
        <v>0.46136662953568719</v>
      </c>
      <c r="F671" s="1">
        <f t="shared" si="43"/>
        <v>0.53863337046431281</v>
      </c>
    </row>
    <row r="672" spans="1:6">
      <c r="A672">
        <v>671</v>
      </c>
      <c r="B672">
        <f t="shared" ca="1" si="40"/>
        <v>0</v>
      </c>
      <c r="C672" s="10">
        <f ca="1">SUM(B$2:B672)</f>
        <v>347</v>
      </c>
      <c r="D672" s="4">
        <f t="shared" ca="1" si="41"/>
        <v>0.51713859910581217</v>
      </c>
      <c r="E672" s="1">
        <f t="shared" si="42"/>
        <v>0.46139542817589085</v>
      </c>
      <c r="F672" s="1">
        <f t="shared" si="43"/>
        <v>0.53860457182410915</v>
      </c>
    </row>
    <row r="673" spans="1:6">
      <c r="A673">
        <v>672</v>
      </c>
      <c r="B673">
        <f t="shared" ca="1" si="40"/>
        <v>0</v>
      </c>
      <c r="C673" s="10">
        <f ca="1">SUM(B$2:B673)</f>
        <v>347</v>
      </c>
      <c r="D673" s="4">
        <f t="shared" ca="1" si="41"/>
        <v>0.51636904761904767</v>
      </c>
      <c r="E673" s="1">
        <f t="shared" si="42"/>
        <v>0.46142416250947704</v>
      </c>
      <c r="F673" s="1">
        <f t="shared" si="43"/>
        <v>0.53857583749052296</v>
      </c>
    </row>
    <row r="674" spans="1:6">
      <c r="A674">
        <v>673</v>
      </c>
      <c r="B674">
        <f t="shared" ca="1" si="40"/>
        <v>0</v>
      </c>
      <c r="C674" s="10">
        <f ca="1">SUM(B$2:B674)</f>
        <v>347</v>
      </c>
      <c r="D674" s="4">
        <f t="shared" ca="1" si="41"/>
        <v>0.51560178306092119</v>
      </c>
      <c r="E674" s="1">
        <f t="shared" si="42"/>
        <v>0.46145283277541499</v>
      </c>
      <c r="F674" s="1">
        <f t="shared" si="43"/>
        <v>0.53854716722458496</v>
      </c>
    </row>
    <row r="675" spans="1:6">
      <c r="A675">
        <v>674</v>
      </c>
      <c r="B675">
        <f t="shared" ca="1" si="40"/>
        <v>0</v>
      </c>
      <c r="C675" s="10">
        <f ca="1">SUM(B$2:B675)</f>
        <v>347</v>
      </c>
      <c r="D675" s="4">
        <f t="shared" ca="1" si="41"/>
        <v>0.51483679525222548</v>
      </c>
      <c r="E675" s="1">
        <f t="shared" si="42"/>
        <v>0.46148143921143275</v>
      </c>
      <c r="F675" s="1">
        <f t="shared" si="43"/>
        <v>0.5385185607885673</v>
      </c>
    </row>
    <row r="676" spans="1:6">
      <c r="A676">
        <v>675</v>
      </c>
      <c r="B676">
        <f t="shared" ca="1" si="40"/>
        <v>0</v>
      </c>
      <c r="C676" s="10">
        <f ca="1">SUM(B$2:B676)</f>
        <v>347</v>
      </c>
      <c r="D676" s="4">
        <f t="shared" ca="1" si="41"/>
        <v>0.51407407407407413</v>
      </c>
      <c r="E676" s="1">
        <f t="shared" si="42"/>
        <v>0.46150998205402494</v>
      </c>
      <c r="F676" s="1">
        <f t="shared" si="43"/>
        <v>0.53849001794597506</v>
      </c>
    </row>
    <row r="677" spans="1:6">
      <c r="A677">
        <v>676</v>
      </c>
      <c r="B677">
        <f t="shared" ca="1" si="40"/>
        <v>1</v>
      </c>
      <c r="C677" s="10">
        <f ca="1">SUM(B$2:B677)</f>
        <v>348</v>
      </c>
      <c r="D677" s="4">
        <f t="shared" ca="1" si="41"/>
        <v>0.51479289940828399</v>
      </c>
      <c r="E677" s="1">
        <f t="shared" si="42"/>
        <v>0.46153846153846156</v>
      </c>
      <c r="F677" s="1">
        <f t="shared" si="43"/>
        <v>0.53846153846153844</v>
      </c>
    </row>
    <row r="678" spans="1:6">
      <c r="A678">
        <v>677</v>
      </c>
      <c r="B678">
        <f t="shared" ca="1" si="40"/>
        <v>0</v>
      </c>
      <c r="C678" s="10">
        <f ca="1">SUM(B$2:B678)</f>
        <v>348</v>
      </c>
      <c r="D678" s="4">
        <f t="shared" ca="1" si="41"/>
        <v>0.5140324963072378</v>
      </c>
      <c r="E678" s="1">
        <f t="shared" si="42"/>
        <v>0.46156687789879558</v>
      </c>
      <c r="F678" s="1">
        <f t="shared" si="43"/>
        <v>0.53843312210120442</v>
      </c>
    </row>
    <row r="679" spans="1:6">
      <c r="A679">
        <v>678</v>
      </c>
      <c r="B679">
        <f t="shared" ca="1" si="40"/>
        <v>1</v>
      </c>
      <c r="C679" s="10">
        <f ca="1">SUM(B$2:B679)</f>
        <v>349</v>
      </c>
      <c r="D679" s="4">
        <f t="shared" ca="1" si="41"/>
        <v>0.51474926253687314</v>
      </c>
      <c r="E679" s="1">
        <f t="shared" si="42"/>
        <v>0.46159523136787156</v>
      </c>
      <c r="F679" s="1">
        <f t="shared" si="43"/>
        <v>0.53840476863212838</v>
      </c>
    </row>
    <row r="680" spans="1:6">
      <c r="A680">
        <v>679</v>
      </c>
      <c r="B680">
        <f t="shared" ca="1" si="40"/>
        <v>1</v>
      </c>
      <c r="C680" s="10">
        <f ca="1">SUM(B$2:B680)</f>
        <v>350</v>
      </c>
      <c r="D680" s="4">
        <f t="shared" ca="1" si="41"/>
        <v>0.51546391752577314</v>
      </c>
      <c r="E680" s="1">
        <f t="shared" si="42"/>
        <v>0.46162352217733316</v>
      </c>
      <c r="F680" s="1">
        <f t="shared" si="43"/>
        <v>0.53837647782266684</v>
      </c>
    </row>
    <row r="681" spans="1:6">
      <c r="A681">
        <v>680</v>
      </c>
      <c r="B681">
        <f t="shared" ca="1" si="40"/>
        <v>1</v>
      </c>
      <c r="C681" s="10">
        <f ca="1">SUM(B$2:B681)</f>
        <v>351</v>
      </c>
      <c r="D681" s="4">
        <f t="shared" ca="1" si="41"/>
        <v>0.51617647058823535</v>
      </c>
      <c r="E681" s="1">
        <f t="shared" si="42"/>
        <v>0.46165175055763147</v>
      </c>
      <c r="F681" s="1">
        <f t="shared" si="43"/>
        <v>0.53834824944236848</v>
      </c>
    </row>
    <row r="682" spans="1:6">
      <c r="A682">
        <v>681</v>
      </c>
      <c r="B682">
        <f t="shared" ca="1" si="40"/>
        <v>0</v>
      </c>
      <c r="C682" s="10">
        <f ca="1">SUM(B$2:B682)</f>
        <v>351</v>
      </c>
      <c r="D682" s="4">
        <f t="shared" ca="1" si="41"/>
        <v>0.51541850220264318</v>
      </c>
      <c r="E682" s="1">
        <f t="shared" si="42"/>
        <v>0.46167991673803266</v>
      </c>
      <c r="F682" s="1">
        <f t="shared" si="43"/>
        <v>0.53832008326196734</v>
      </c>
    </row>
    <row r="683" spans="1:6">
      <c r="A683">
        <v>682</v>
      </c>
      <c r="B683">
        <f t="shared" ca="1" si="40"/>
        <v>0</v>
      </c>
      <c r="C683" s="10">
        <f ca="1">SUM(B$2:B683)</f>
        <v>351</v>
      </c>
      <c r="D683" s="4">
        <f t="shared" ca="1" si="41"/>
        <v>0.51466275659824046</v>
      </c>
      <c r="E683" s="1">
        <f t="shared" si="42"/>
        <v>0.46170802094662583</v>
      </c>
      <c r="F683" s="1">
        <f t="shared" si="43"/>
        <v>0.53829197905337423</v>
      </c>
    </row>
    <row r="684" spans="1:6">
      <c r="A684">
        <v>683</v>
      </c>
      <c r="B684">
        <f t="shared" ca="1" si="40"/>
        <v>1</v>
      </c>
      <c r="C684" s="10">
        <f ca="1">SUM(B$2:B684)</f>
        <v>352</v>
      </c>
      <c r="D684" s="4">
        <f t="shared" ca="1" si="41"/>
        <v>0.51537335285505126</v>
      </c>
      <c r="E684" s="1">
        <f t="shared" si="42"/>
        <v>0.46173606341033097</v>
      </c>
      <c r="F684" s="1">
        <f t="shared" si="43"/>
        <v>0.53826393658966909</v>
      </c>
    </row>
    <row r="685" spans="1:6">
      <c r="A685">
        <v>684</v>
      </c>
      <c r="B685">
        <f t="shared" ca="1" si="40"/>
        <v>0</v>
      </c>
      <c r="C685" s="10">
        <f ca="1">SUM(B$2:B685)</f>
        <v>352</v>
      </c>
      <c r="D685" s="4">
        <f t="shared" ca="1" si="41"/>
        <v>0.51461988304093564</v>
      </c>
      <c r="E685" s="1">
        <f t="shared" si="42"/>
        <v>0.46176404435490637</v>
      </c>
      <c r="F685" s="1">
        <f t="shared" si="43"/>
        <v>0.53823595564509363</v>
      </c>
    </row>
    <row r="686" spans="1:6">
      <c r="A686">
        <v>685</v>
      </c>
      <c r="B686">
        <f t="shared" ca="1" si="40"/>
        <v>0</v>
      </c>
      <c r="C686" s="10">
        <f ca="1">SUM(B$2:B686)</f>
        <v>352</v>
      </c>
      <c r="D686" s="4">
        <f t="shared" ca="1" si="41"/>
        <v>0.51386861313868615</v>
      </c>
      <c r="E686" s="1">
        <f t="shared" si="42"/>
        <v>0.46179196400495648</v>
      </c>
      <c r="F686" s="1">
        <f t="shared" si="43"/>
        <v>0.53820803599504352</v>
      </c>
    </row>
    <row r="687" spans="1:6">
      <c r="A687">
        <v>686</v>
      </c>
      <c r="B687">
        <f t="shared" ca="1" si="40"/>
        <v>0</v>
      </c>
      <c r="C687" s="10">
        <f ca="1">SUM(B$2:B687)</f>
        <v>352</v>
      </c>
      <c r="D687" s="4">
        <f t="shared" ca="1" si="41"/>
        <v>0.51311953352769679</v>
      </c>
      <c r="E687" s="1">
        <f t="shared" si="42"/>
        <v>0.46181982258393939</v>
      </c>
      <c r="F687" s="1">
        <f t="shared" si="43"/>
        <v>0.53818017741606061</v>
      </c>
    </row>
    <row r="688" spans="1:6">
      <c r="A688">
        <v>687</v>
      </c>
      <c r="B688">
        <f t="shared" ca="1" si="40"/>
        <v>0</v>
      </c>
      <c r="C688" s="10">
        <f ca="1">SUM(B$2:B688)</f>
        <v>352</v>
      </c>
      <c r="D688" s="4">
        <f t="shared" ca="1" si="41"/>
        <v>0.51237263464337701</v>
      </c>
      <c r="E688" s="1">
        <f t="shared" si="42"/>
        <v>0.4618476203141742</v>
      </c>
      <c r="F688" s="1">
        <f t="shared" si="43"/>
        <v>0.53815237968582574</v>
      </c>
    </row>
    <row r="689" spans="1:6">
      <c r="A689">
        <v>688</v>
      </c>
      <c r="B689">
        <f t="shared" ca="1" si="40"/>
        <v>1</v>
      </c>
      <c r="C689" s="10">
        <f ca="1">SUM(B$2:B689)</f>
        <v>353</v>
      </c>
      <c r="D689" s="4">
        <f t="shared" ca="1" si="41"/>
        <v>0.51308139534883723</v>
      </c>
      <c r="E689" s="1">
        <f t="shared" si="42"/>
        <v>0.46187535741684882</v>
      </c>
      <c r="F689" s="1">
        <f t="shared" si="43"/>
        <v>0.53812464258315118</v>
      </c>
    </row>
    <row r="690" spans="1:6">
      <c r="A690">
        <v>689</v>
      </c>
      <c r="B690">
        <f t="shared" ca="1" si="40"/>
        <v>1</v>
      </c>
      <c r="C690" s="10">
        <f ca="1">SUM(B$2:B690)</f>
        <v>354</v>
      </c>
      <c r="D690" s="4">
        <f t="shared" ca="1" si="41"/>
        <v>0.51378809869375908</v>
      </c>
      <c r="E690" s="1">
        <f t="shared" si="42"/>
        <v>0.46190303411202704</v>
      </c>
      <c r="F690" s="1">
        <f t="shared" si="43"/>
        <v>0.53809696588797296</v>
      </c>
    </row>
    <row r="691" spans="1:6">
      <c r="A691">
        <v>690</v>
      </c>
      <c r="B691">
        <f t="shared" ca="1" si="40"/>
        <v>1</v>
      </c>
      <c r="C691" s="10">
        <f ca="1">SUM(B$2:B691)</f>
        <v>355</v>
      </c>
      <c r="D691" s="4">
        <f t="shared" ca="1" si="41"/>
        <v>0.51449275362318836</v>
      </c>
      <c r="E691" s="1">
        <f t="shared" si="42"/>
        <v>0.46193065061865596</v>
      </c>
      <c r="F691" s="1">
        <f t="shared" si="43"/>
        <v>0.5380693493813441</v>
      </c>
    </row>
    <row r="692" spans="1:6">
      <c r="A692">
        <v>691</v>
      </c>
      <c r="B692">
        <f t="shared" ca="1" si="40"/>
        <v>0</v>
      </c>
      <c r="C692" s="10">
        <f ca="1">SUM(B$2:B692)</f>
        <v>355</v>
      </c>
      <c r="D692" s="4">
        <f t="shared" ca="1" si="41"/>
        <v>0.51374819102749636</v>
      </c>
      <c r="E692" s="1">
        <f t="shared" si="42"/>
        <v>0.46195820715457331</v>
      </c>
      <c r="F692" s="1">
        <f t="shared" si="43"/>
        <v>0.53804179284542664</v>
      </c>
    </row>
    <row r="693" spans="1:6">
      <c r="A693">
        <v>692</v>
      </c>
      <c r="B693">
        <f t="shared" ca="1" si="40"/>
        <v>1</v>
      </c>
      <c r="C693" s="10">
        <f ca="1">SUM(B$2:B693)</f>
        <v>356</v>
      </c>
      <c r="D693" s="4">
        <f t="shared" ca="1" si="41"/>
        <v>0.51445086705202314</v>
      </c>
      <c r="E693" s="1">
        <f t="shared" si="42"/>
        <v>0.46198570393651472</v>
      </c>
      <c r="F693" s="1">
        <f t="shared" si="43"/>
        <v>0.53801429606348528</v>
      </c>
    </row>
    <row r="694" spans="1:6">
      <c r="A694">
        <v>693</v>
      </c>
      <c r="B694">
        <f t="shared" ca="1" si="40"/>
        <v>1</v>
      </c>
      <c r="C694" s="10">
        <f ca="1">SUM(B$2:B694)</f>
        <v>357</v>
      </c>
      <c r="D694" s="4">
        <f t="shared" ca="1" si="41"/>
        <v>0.51515151515151514</v>
      </c>
      <c r="E694" s="1">
        <f t="shared" si="42"/>
        <v>0.46201314118012071</v>
      </c>
      <c r="F694" s="1">
        <f t="shared" si="43"/>
        <v>0.53798685881987929</v>
      </c>
    </row>
    <row r="695" spans="1:6">
      <c r="A695">
        <v>694</v>
      </c>
      <c r="B695">
        <f t="shared" ca="1" si="40"/>
        <v>0</v>
      </c>
      <c r="C695" s="10">
        <f ca="1">SUM(B$2:B695)</f>
        <v>357</v>
      </c>
      <c r="D695" s="4">
        <f t="shared" ca="1" si="41"/>
        <v>0.51440922190201732</v>
      </c>
      <c r="E695" s="1">
        <f t="shared" si="42"/>
        <v>0.46204051909994381</v>
      </c>
      <c r="F695" s="1">
        <f t="shared" si="43"/>
        <v>0.53795948090005619</v>
      </c>
    </row>
    <row r="696" spans="1:6">
      <c r="A696">
        <v>695</v>
      </c>
      <c r="B696">
        <f t="shared" ca="1" si="40"/>
        <v>0</v>
      </c>
      <c r="C696" s="10">
        <f ca="1">SUM(B$2:B696)</f>
        <v>357</v>
      </c>
      <c r="D696" s="4">
        <f t="shared" ca="1" si="41"/>
        <v>0.5136690647482014</v>
      </c>
      <c r="E696" s="1">
        <f t="shared" si="42"/>
        <v>0.46206783790945594</v>
      </c>
      <c r="F696" s="1">
        <f t="shared" si="43"/>
        <v>0.53793216209054406</v>
      </c>
    </row>
    <row r="697" spans="1:6">
      <c r="A697">
        <v>696</v>
      </c>
      <c r="B697">
        <f t="shared" ca="1" si="40"/>
        <v>0</v>
      </c>
      <c r="C697" s="10">
        <f ca="1">SUM(B$2:B697)</f>
        <v>357</v>
      </c>
      <c r="D697" s="4">
        <f t="shared" ca="1" si="41"/>
        <v>0.51293103448275867</v>
      </c>
      <c r="E697" s="1">
        <f t="shared" si="42"/>
        <v>0.46209509782105485</v>
      </c>
      <c r="F697" s="1">
        <f t="shared" si="43"/>
        <v>0.53790490217894515</v>
      </c>
    </row>
    <row r="698" spans="1:6">
      <c r="A698">
        <v>697</v>
      </c>
      <c r="B698">
        <f t="shared" ca="1" si="40"/>
        <v>0</v>
      </c>
      <c r="C698" s="10">
        <f ca="1">SUM(B$2:B698)</f>
        <v>357</v>
      </c>
      <c r="D698" s="4">
        <f t="shared" ca="1" si="41"/>
        <v>0.51219512195121952</v>
      </c>
      <c r="E698" s="1">
        <f t="shared" si="42"/>
        <v>0.46212229904607149</v>
      </c>
      <c r="F698" s="1">
        <f t="shared" si="43"/>
        <v>0.53787770095392851</v>
      </c>
    </row>
    <row r="699" spans="1:6">
      <c r="A699">
        <v>698</v>
      </c>
      <c r="B699">
        <f t="shared" ca="1" si="40"/>
        <v>0</v>
      </c>
      <c r="C699" s="10">
        <f ca="1">SUM(B$2:B699)</f>
        <v>357</v>
      </c>
      <c r="D699" s="4">
        <f t="shared" ca="1" si="41"/>
        <v>0.51146131805157591</v>
      </c>
      <c r="E699" s="1">
        <f t="shared" si="42"/>
        <v>0.46214944179477679</v>
      </c>
      <c r="F699" s="1">
        <f t="shared" si="43"/>
        <v>0.53785055820522321</v>
      </c>
    </row>
    <row r="700" spans="1:6">
      <c r="A700">
        <v>699</v>
      </c>
      <c r="B700">
        <f t="shared" ca="1" si="40"/>
        <v>0</v>
      </c>
      <c r="C700" s="10">
        <f ca="1">SUM(B$2:B700)</f>
        <v>357</v>
      </c>
      <c r="D700" s="4">
        <f t="shared" ca="1" si="41"/>
        <v>0.51072961373390557</v>
      </c>
      <c r="E700" s="1">
        <f t="shared" si="42"/>
        <v>0.46217652627638833</v>
      </c>
      <c r="F700" s="1">
        <f t="shared" si="43"/>
        <v>0.53782347372361172</v>
      </c>
    </row>
    <row r="701" spans="1:6">
      <c r="A701">
        <v>700</v>
      </c>
      <c r="B701">
        <f t="shared" ca="1" si="40"/>
        <v>0</v>
      </c>
      <c r="C701" s="10">
        <f ca="1">SUM(B$2:B701)</f>
        <v>357</v>
      </c>
      <c r="D701" s="4">
        <f t="shared" ca="1" si="41"/>
        <v>0.51</v>
      </c>
      <c r="E701" s="1">
        <f t="shared" si="42"/>
        <v>0.46220355269907726</v>
      </c>
      <c r="F701" s="1">
        <f t="shared" si="43"/>
        <v>0.53779644730092269</v>
      </c>
    </row>
    <row r="702" spans="1:6">
      <c r="A702">
        <v>701</v>
      </c>
      <c r="B702">
        <f t="shared" ca="1" si="40"/>
        <v>1</v>
      </c>
      <c r="C702" s="10">
        <f ca="1">SUM(B$2:B702)</f>
        <v>358</v>
      </c>
      <c r="D702" s="4">
        <f t="shared" ca="1" si="41"/>
        <v>0.51069900142653357</v>
      </c>
      <c r="E702" s="1">
        <f t="shared" si="42"/>
        <v>0.4622305212699751</v>
      </c>
      <c r="F702" s="1">
        <f t="shared" si="43"/>
        <v>0.5377694787300249</v>
      </c>
    </row>
    <row r="703" spans="1:6">
      <c r="A703">
        <v>702</v>
      </c>
      <c r="B703">
        <f t="shared" ca="1" si="40"/>
        <v>0</v>
      </c>
      <c r="C703" s="10">
        <f ca="1">SUM(B$2:B703)</f>
        <v>358</v>
      </c>
      <c r="D703" s="4">
        <f t="shared" ca="1" si="41"/>
        <v>0.50997150997150997</v>
      </c>
      <c r="E703" s="1">
        <f t="shared" si="42"/>
        <v>0.46225743219518012</v>
      </c>
      <c r="F703" s="1">
        <f t="shared" si="43"/>
        <v>0.53774256780481988</v>
      </c>
    </row>
    <row r="704" spans="1:6">
      <c r="A704">
        <v>703</v>
      </c>
      <c r="B704">
        <f t="shared" ca="1" si="40"/>
        <v>1</v>
      </c>
      <c r="C704" s="10">
        <f ca="1">SUM(B$2:B704)</f>
        <v>359</v>
      </c>
      <c r="D704" s="4">
        <f t="shared" ca="1" si="41"/>
        <v>0.51066856330014221</v>
      </c>
      <c r="E704" s="1">
        <f t="shared" si="42"/>
        <v>0.46228428567976432</v>
      </c>
      <c r="F704" s="1">
        <f t="shared" si="43"/>
        <v>0.53771571432023568</v>
      </c>
    </row>
    <row r="705" spans="1:6">
      <c r="A705">
        <v>704</v>
      </c>
      <c r="B705">
        <f t="shared" ca="1" si="40"/>
        <v>0</v>
      </c>
      <c r="C705" s="10">
        <f ca="1">SUM(B$2:B705)</f>
        <v>359</v>
      </c>
      <c r="D705" s="4">
        <f t="shared" ca="1" si="41"/>
        <v>0.50994318181818177</v>
      </c>
      <c r="E705" s="1">
        <f t="shared" si="42"/>
        <v>0.46231108192777953</v>
      </c>
      <c r="F705" s="1">
        <f t="shared" si="43"/>
        <v>0.53768891807222041</v>
      </c>
    </row>
    <row r="706" spans="1:6">
      <c r="A706">
        <v>705</v>
      </c>
      <c r="B706">
        <f t="shared" ref="B706:B769" ca="1" si="44">RANDBETWEEN(0,1)</f>
        <v>1</v>
      </c>
      <c r="C706" s="10">
        <f ca="1">SUM(B$2:B706)</f>
        <v>360</v>
      </c>
      <c r="D706" s="4">
        <f t="shared" ca="1" si="41"/>
        <v>0.51063829787234039</v>
      </c>
      <c r="E706" s="1">
        <f t="shared" si="42"/>
        <v>0.46233782114226452</v>
      </c>
      <c r="F706" s="1">
        <f t="shared" si="43"/>
        <v>0.53766217885773548</v>
      </c>
    </row>
    <row r="707" spans="1:6">
      <c r="A707">
        <v>706</v>
      </c>
      <c r="B707">
        <f t="shared" ca="1" si="44"/>
        <v>0</v>
      </c>
      <c r="C707" s="10">
        <f ca="1">SUM(B$2:B707)</f>
        <v>360</v>
      </c>
      <c r="D707" s="4">
        <f t="shared" ref="D707:D770" ca="1" si="45">C707/A707</f>
        <v>0.50991501416430596</v>
      </c>
      <c r="E707" s="1">
        <f t="shared" si="42"/>
        <v>0.46236450352525094</v>
      </c>
      <c r="F707" s="1">
        <f t="shared" si="43"/>
        <v>0.53763549647474906</v>
      </c>
    </row>
    <row r="708" spans="1:6">
      <c r="A708">
        <v>707</v>
      </c>
      <c r="B708">
        <f t="shared" ca="1" si="44"/>
        <v>1</v>
      </c>
      <c r="C708" s="10">
        <f ca="1">SUM(B$2:B708)</f>
        <v>361</v>
      </c>
      <c r="D708" s="4">
        <f t="shared" ca="1" si="45"/>
        <v>0.51060820367751059</v>
      </c>
      <c r="E708" s="1">
        <f t="shared" si="42"/>
        <v>0.46239112927776993</v>
      </c>
      <c r="F708" s="1">
        <f t="shared" si="43"/>
        <v>0.53760887072223007</v>
      </c>
    </row>
    <row r="709" spans="1:6">
      <c r="A709">
        <v>708</v>
      </c>
      <c r="B709">
        <f t="shared" ca="1" si="44"/>
        <v>1</v>
      </c>
      <c r="C709" s="10">
        <f ca="1">SUM(B$2:B709)</f>
        <v>362</v>
      </c>
      <c r="D709" s="4">
        <f t="shared" ca="1" si="45"/>
        <v>0.51129943502824859</v>
      </c>
      <c r="E709" s="1">
        <f t="shared" si="42"/>
        <v>0.46241769859985854</v>
      </c>
      <c r="F709" s="1">
        <f t="shared" si="43"/>
        <v>0.5375823014001414</v>
      </c>
    </row>
    <row r="710" spans="1:6">
      <c r="A710">
        <v>709</v>
      </c>
      <c r="B710">
        <f t="shared" ca="1" si="44"/>
        <v>1</v>
      </c>
      <c r="C710" s="10">
        <f ca="1">SUM(B$2:B710)</f>
        <v>363</v>
      </c>
      <c r="D710" s="4">
        <f t="shared" ca="1" si="45"/>
        <v>0.51198871650211564</v>
      </c>
      <c r="E710" s="1">
        <f t="shared" si="42"/>
        <v>0.46244421169056604</v>
      </c>
      <c r="F710" s="1">
        <f t="shared" si="43"/>
        <v>0.53755578830943396</v>
      </c>
    </row>
    <row r="711" spans="1:6">
      <c r="A711">
        <v>710</v>
      </c>
      <c r="B711">
        <f t="shared" ca="1" si="44"/>
        <v>1</v>
      </c>
      <c r="C711" s="10">
        <f ca="1">SUM(B$2:B711)</f>
        <v>364</v>
      </c>
      <c r="D711" s="4">
        <f t="shared" ca="1" si="45"/>
        <v>0.51267605633802815</v>
      </c>
      <c r="E711" s="1">
        <f t="shared" si="42"/>
        <v>0.46247066874795995</v>
      </c>
      <c r="F711" s="1">
        <f t="shared" si="43"/>
        <v>0.53752933125204005</v>
      </c>
    </row>
    <row r="712" spans="1:6">
      <c r="A712">
        <v>711</v>
      </c>
      <c r="B712">
        <f t="shared" ca="1" si="44"/>
        <v>1</v>
      </c>
      <c r="C712" s="10">
        <f ca="1">SUM(B$2:B712)</f>
        <v>365</v>
      </c>
      <c r="D712" s="4">
        <f t="shared" ca="1" si="45"/>
        <v>0.51336146272855132</v>
      </c>
      <c r="E712" s="1">
        <f t="shared" si="42"/>
        <v>0.46249706996913253</v>
      </c>
      <c r="F712" s="1">
        <f t="shared" si="43"/>
        <v>0.53750293003086747</v>
      </c>
    </row>
    <row r="713" spans="1:6">
      <c r="A713">
        <v>712</v>
      </c>
      <c r="B713">
        <f t="shared" ca="1" si="44"/>
        <v>1</v>
      </c>
      <c r="C713" s="10">
        <f ca="1">SUM(B$2:B713)</f>
        <v>366</v>
      </c>
      <c r="D713" s="4">
        <f t="shared" ca="1" si="45"/>
        <v>0.5140449438202247</v>
      </c>
      <c r="E713" s="1">
        <f t="shared" si="42"/>
        <v>0.46252341555020693</v>
      </c>
      <c r="F713" s="1">
        <f t="shared" si="43"/>
        <v>0.53747658444979307</v>
      </c>
    </row>
    <row r="714" spans="1:6">
      <c r="A714">
        <v>713</v>
      </c>
      <c r="B714">
        <f t="shared" ca="1" si="44"/>
        <v>1</v>
      </c>
      <c r="C714" s="10">
        <f ca="1">SUM(B$2:B714)</f>
        <v>367</v>
      </c>
      <c r="D714" s="4">
        <f t="shared" ca="1" si="45"/>
        <v>0.51472650771388495</v>
      </c>
      <c r="E714" s="1">
        <f t="shared" si="42"/>
        <v>0.46254970568634307</v>
      </c>
      <c r="F714" s="1">
        <f t="shared" si="43"/>
        <v>0.53745029431365687</v>
      </c>
    </row>
    <row r="715" spans="1:6">
      <c r="A715">
        <v>714</v>
      </c>
      <c r="B715">
        <f t="shared" ca="1" si="44"/>
        <v>0</v>
      </c>
      <c r="C715" s="10">
        <f ca="1">SUM(B$2:B715)</f>
        <v>367</v>
      </c>
      <c r="D715" s="4">
        <f t="shared" ca="1" si="45"/>
        <v>0.51400560224089631</v>
      </c>
      <c r="E715" s="1">
        <f t="shared" si="42"/>
        <v>0.462575940571744</v>
      </c>
      <c r="F715" s="1">
        <f t="shared" si="43"/>
        <v>0.537424059428256</v>
      </c>
    </row>
    <row r="716" spans="1:6">
      <c r="A716">
        <v>715</v>
      </c>
      <c r="B716">
        <f t="shared" ca="1" si="44"/>
        <v>0</v>
      </c>
      <c r="C716" s="10">
        <f ca="1">SUM(B$2:B716)</f>
        <v>367</v>
      </c>
      <c r="D716" s="4">
        <f t="shared" ca="1" si="45"/>
        <v>0.51328671328671327</v>
      </c>
      <c r="E716" s="1">
        <f t="shared" si="42"/>
        <v>0.4626021203996617</v>
      </c>
      <c r="F716" s="1">
        <f t="shared" si="43"/>
        <v>0.53739787960033825</v>
      </c>
    </row>
    <row r="717" spans="1:6">
      <c r="A717">
        <v>716</v>
      </c>
      <c r="B717">
        <f t="shared" ca="1" si="44"/>
        <v>1</v>
      </c>
      <c r="C717" s="10">
        <f ca="1">SUM(B$2:B717)</f>
        <v>368</v>
      </c>
      <c r="D717" s="4">
        <f t="shared" ca="1" si="45"/>
        <v>0.51396648044692739</v>
      </c>
      <c r="E717" s="1">
        <f t="shared" si="42"/>
        <v>0.46262824536240321</v>
      </c>
      <c r="F717" s="1">
        <f t="shared" si="43"/>
        <v>0.53737175463759679</v>
      </c>
    </row>
    <row r="718" spans="1:6">
      <c r="A718">
        <v>717</v>
      </c>
      <c r="B718">
        <f t="shared" ca="1" si="44"/>
        <v>0</v>
      </c>
      <c r="C718" s="10">
        <f ca="1">SUM(B$2:B718)</f>
        <v>368</v>
      </c>
      <c r="D718" s="4">
        <f t="shared" ca="1" si="45"/>
        <v>0.51324965132496514</v>
      </c>
      <c r="E718" s="1">
        <f t="shared" si="42"/>
        <v>0.46265431565133647</v>
      </c>
      <c r="F718" s="1">
        <f t="shared" si="43"/>
        <v>0.53734568434866359</v>
      </c>
    </row>
    <row r="719" spans="1:6">
      <c r="A719">
        <v>718</v>
      </c>
      <c r="B719">
        <f t="shared" ca="1" si="44"/>
        <v>1</v>
      </c>
      <c r="C719" s="10">
        <f ca="1">SUM(B$2:B719)</f>
        <v>369</v>
      </c>
      <c r="D719" s="4">
        <f t="shared" ca="1" si="45"/>
        <v>0.51392757660167132</v>
      </c>
      <c r="E719" s="1">
        <f t="shared" si="42"/>
        <v>0.46268033145689619</v>
      </c>
      <c r="F719" s="1">
        <f t="shared" si="43"/>
        <v>0.53731966854310376</v>
      </c>
    </row>
    <row r="720" spans="1:6">
      <c r="A720">
        <v>719</v>
      </c>
      <c r="B720">
        <f t="shared" ca="1" si="44"/>
        <v>1</v>
      </c>
      <c r="C720" s="10">
        <f ca="1">SUM(B$2:B720)</f>
        <v>370</v>
      </c>
      <c r="D720" s="4">
        <f t="shared" ca="1" si="45"/>
        <v>0.51460361613351879</v>
      </c>
      <c r="E720" s="1">
        <f t="shared" si="42"/>
        <v>0.46270629296858995</v>
      </c>
      <c r="F720" s="1">
        <f t="shared" si="43"/>
        <v>0.53729370703141011</v>
      </c>
    </row>
    <row r="721" spans="1:6">
      <c r="A721">
        <v>720</v>
      </c>
      <c r="B721">
        <f t="shared" ca="1" si="44"/>
        <v>0</v>
      </c>
      <c r="C721" s="10">
        <f ca="1">SUM(B$2:B721)</f>
        <v>370</v>
      </c>
      <c r="D721" s="4">
        <f t="shared" ca="1" si="45"/>
        <v>0.51388888888888884</v>
      </c>
      <c r="E721" s="1">
        <f t="shared" si="42"/>
        <v>0.46273220037500351</v>
      </c>
      <c r="F721" s="1">
        <f t="shared" si="43"/>
        <v>0.53726779962499649</v>
      </c>
    </row>
    <row r="722" spans="1:6">
      <c r="A722">
        <v>721</v>
      </c>
      <c r="B722">
        <f t="shared" ca="1" si="44"/>
        <v>0</v>
      </c>
      <c r="C722" s="10">
        <f ca="1">SUM(B$2:B722)</f>
        <v>370</v>
      </c>
      <c r="D722" s="4">
        <f t="shared" ca="1" si="45"/>
        <v>0.5131761442441054</v>
      </c>
      <c r="E722" s="1">
        <f t="shared" si="42"/>
        <v>0.46275805386380708</v>
      </c>
      <c r="F722" s="1">
        <f t="shared" si="43"/>
        <v>0.53724194613619292</v>
      </c>
    </row>
    <row r="723" spans="1:6">
      <c r="A723">
        <v>722</v>
      </c>
      <c r="B723">
        <f t="shared" ca="1" si="44"/>
        <v>0</v>
      </c>
      <c r="C723" s="10">
        <f ca="1">SUM(B$2:B723)</f>
        <v>370</v>
      </c>
      <c r="D723" s="4">
        <f t="shared" ca="1" si="45"/>
        <v>0.51246537396121883</v>
      </c>
      <c r="E723" s="1">
        <f t="shared" si="42"/>
        <v>0.46278385362176067</v>
      </c>
      <c r="F723" s="1">
        <f t="shared" si="43"/>
        <v>0.53721614637823933</v>
      </c>
    </row>
    <row r="724" spans="1:6">
      <c r="A724">
        <v>723</v>
      </c>
      <c r="B724">
        <f t="shared" ca="1" si="44"/>
        <v>0</v>
      </c>
      <c r="C724" s="10">
        <f ca="1">SUM(B$2:B724)</f>
        <v>370</v>
      </c>
      <c r="D724" s="4">
        <f t="shared" ca="1" si="45"/>
        <v>0.51175656984785611</v>
      </c>
      <c r="E724" s="1">
        <f t="shared" si="42"/>
        <v>0.46280959983471992</v>
      </c>
      <c r="F724" s="1">
        <f t="shared" si="43"/>
        <v>0.53719040016528008</v>
      </c>
    </row>
    <row r="725" spans="1:6">
      <c r="A725">
        <v>724</v>
      </c>
      <c r="B725">
        <f t="shared" ca="1" si="44"/>
        <v>1</v>
      </c>
      <c r="C725" s="10">
        <f ca="1">SUM(B$2:B725)</f>
        <v>371</v>
      </c>
      <c r="D725" s="4">
        <f t="shared" ca="1" si="45"/>
        <v>0.51243093922651939</v>
      </c>
      <c r="E725" s="1">
        <f t="shared" si="42"/>
        <v>0.46283529268764168</v>
      </c>
      <c r="F725" s="1">
        <f t="shared" si="43"/>
        <v>0.53716470731235832</v>
      </c>
    </row>
    <row r="726" spans="1:6">
      <c r="A726">
        <v>725</v>
      </c>
      <c r="B726">
        <f t="shared" ca="1" si="44"/>
        <v>1</v>
      </c>
      <c r="C726" s="10">
        <f ca="1">SUM(B$2:B726)</f>
        <v>372</v>
      </c>
      <c r="D726" s="4">
        <f t="shared" ca="1" si="45"/>
        <v>0.51310344827586207</v>
      </c>
      <c r="E726" s="1">
        <f t="shared" si="42"/>
        <v>0.46286093236458964</v>
      </c>
      <c r="F726" s="1">
        <f t="shared" si="43"/>
        <v>0.53713906763541042</v>
      </c>
    </row>
    <row r="727" spans="1:6">
      <c r="A727">
        <v>726</v>
      </c>
      <c r="B727">
        <f t="shared" ca="1" si="44"/>
        <v>1</v>
      </c>
      <c r="C727" s="10">
        <f ca="1">SUM(B$2:B727)</f>
        <v>373</v>
      </c>
      <c r="D727" s="4">
        <f t="shared" ca="1" si="45"/>
        <v>0.51377410468319562</v>
      </c>
      <c r="E727" s="1">
        <f t="shared" si="42"/>
        <v>0.46288651904873973</v>
      </c>
      <c r="F727" s="1">
        <f t="shared" si="43"/>
        <v>0.53711348095126032</v>
      </c>
    </row>
    <row r="728" spans="1:6">
      <c r="A728">
        <v>727</v>
      </c>
      <c r="B728">
        <f t="shared" ca="1" si="44"/>
        <v>1</v>
      </c>
      <c r="C728" s="10">
        <f ca="1">SUM(B$2:B728)</f>
        <v>374</v>
      </c>
      <c r="D728" s="4">
        <f t="shared" ca="1" si="45"/>
        <v>0.5144429160935351</v>
      </c>
      <c r="E728" s="1">
        <f t="shared" si="42"/>
        <v>0.4629120529223858</v>
      </c>
      <c r="F728" s="1">
        <f t="shared" si="43"/>
        <v>0.5370879470776142</v>
      </c>
    </row>
    <row r="729" spans="1:6">
      <c r="A729">
        <v>728</v>
      </c>
      <c r="B729">
        <f t="shared" ca="1" si="44"/>
        <v>0</v>
      </c>
      <c r="C729" s="10">
        <f ca="1">SUM(B$2:B729)</f>
        <v>374</v>
      </c>
      <c r="D729" s="4">
        <f t="shared" ca="1" si="45"/>
        <v>0.51373626373626369</v>
      </c>
      <c r="E729" s="1">
        <f t="shared" si="42"/>
        <v>0.46293753416694494</v>
      </c>
      <c r="F729" s="1">
        <f t="shared" si="43"/>
        <v>0.53706246583305506</v>
      </c>
    </row>
    <row r="730" spans="1:6">
      <c r="A730">
        <v>729</v>
      </c>
      <c r="B730">
        <f t="shared" ca="1" si="44"/>
        <v>0</v>
      </c>
      <c r="C730" s="10">
        <f ca="1">SUM(B$2:B730)</f>
        <v>374</v>
      </c>
      <c r="D730" s="4">
        <f t="shared" ca="1" si="45"/>
        <v>0.51303155006858714</v>
      </c>
      <c r="E730" s="1">
        <f t="shared" si="42"/>
        <v>0.46296296296296297</v>
      </c>
      <c r="F730" s="1">
        <f t="shared" si="43"/>
        <v>0.53703703703703698</v>
      </c>
    </row>
    <row r="731" spans="1:6">
      <c r="A731">
        <v>730</v>
      </c>
      <c r="B731">
        <f t="shared" ca="1" si="44"/>
        <v>0</v>
      </c>
      <c r="C731" s="10">
        <f ca="1">SUM(B$2:B731)</f>
        <v>374</v>
      </c>
      <c r="D731" s="4">
        <f t="shared" ca="1" si="45"/>
        <v>0.51232876712328768</v>
      </c>
      <c r="E731" s="1">
        <f t="shared" ref="E731:E794" si="46">0.5-1/SQRT(A731)</f>
        <v>0.46298833949011975</v>
      </c>
      <c r="F731" s="1">
        <f t="shared" ref="F731:F794" si="47">0.5+1/SQRT(A731)</f>
        <v>0.53701166050988025</v>
      </c>
    </row>
    <row r="732" spans="1:6">
      <c r="A732">
        <v>731</v>
      </c>
      <c r="B732">
        <f t="shared" ca="1" si="44"/>
        <v>1</v>
      </c>
      <c r="C732" s="10">
        <f ca="1">SUM(B$2:B732)</f>
        <v>375</v>
      </c>
      <c r="D732" s="4">
        <f t="shared" ca="1" si="45"/>
        <v>0.51299589603283169</v>
      </c>
      <c r="E732" s="1">
        <f t="shared" si="46"/>
        <v>0.46301366392723453</v>
      </c>
      <c r="F732" s="1">
        <f t="shared" si="47"/>
        <v>0.53698633607276547</v>
      </c>
    </row>
    <row r="733" spans="1:6">
      <c r="A733">
        <v>732</v>
      </c>
      <c r="B733">
        <f t="shared" ca="1" si="44"/>
        <v>0</v>
      </c>
      <c r="C733" s="10">
        <f ca="1">SUM(B$2:B733)</f>
        <v>375</v>
      </c>
      <c r="D733" s="4">
        <f t="shared" ca="1" si="45"/>
        <v>0.51229508196721307</v>
      </c>
      <c r="E733" s="1">
        <f t="shared" si="46"/>
        <v>0.46303893645227134</v>
      </c>
      <c r="F733" s="1">
        <f t="shared" si="47"/>
        <v>0.53696106354772866</v>
      </c>
    </row>
    <row r="734" spans="1:6">
      <c r="A734">
        <v>733</v>
      </c>
      <c r="B734">
        <f t="shared" ca="1" si="44"/>
        <v>0</v>
      </c>
      <c r="C734" s="10">
        <f ca="1">SUM(B$2:B734)</f>
        <v>375</v>
      </c>
      <c r="D734" s="4">
        <f t="shared" ca="1" si="45"/>
        <v>0.51159618008185537</v>
      </c>
      <c r="E734" s="1">
        <f t="shared" si="46"/>
        <v>0.46306415724234412</v>
      </c>
      <c r="F734" s="1">
        <f t="shared" si="47"/>
        <v>0.53693584275765593</v>
      </c>
    </row>
    <row r="735" spans="1:6">
      <c r="A735">
        <v>734</v>
      </c>
      <c r="B735">
        <f t="shared" ca="1" si="44"/>
        <v>0</v>
      </c>
      <c r="C735" s="10">
        <f ca="1">SUM(B$2:B735)</f>
        <v>375</v>
      </c>
      <c r="D735" s="4">
        <f t="shared" ca="1" si="45"/>
        <v>0.51089918256130795</v>
      </c>
      <c r="E735" s="1">
        <f t="shared" si="46"/>
        <v>0.46308932647372192</v>
      </c>
      <c r="F735" s="1">
        <f t="shared" si="47"/>
        <v>0.53691067352627808</v>
      </c>
    </row>
    <row r="736" spans="1:6">
      <c r="A736">
        <v>735</v>
      </c>
      <c r="B736">
        <f t="shared" ca="1" si="44"/>
        <v>1</v>
      </c>
      <c r="C736" s="10">
        <f ca="1">SUM(B$2:B736)</f>
        <v>376</v>
      </c>
      <c r="D736" s="4">
        <f t="shared" ca="1" si="45"/>
        <v>0.51156462585034013</v>
      </c>
      <c r="E736" s="1">
        <f t="shared" si="46"/>
        <v>0.46311444432183413</v>
      </c>
      <c r="F736" s="1">
        <f t="shared" si="47"/>
        <v>0.53688555567816587</v>
      </c>
    </row>
    <row r="737" spans="1:6">
      <c r="A737">
        <v>736</v>
      </c>
      <c r="B737">
        <f t="shared" ca="1" si="44"/>
        <v>0</v>
      </c>
      <c r="C737" s="10">
        <f ca="1">SUM(B$2:B737)</f>
        <v>376</v>
      </c>
      <c r="D737" s="4">
        <f t="shared" ca="1" si="45"/>
        <v>0.51086956521739135</v>
      </c>
      <c r="E737" s="1">
        <f t="shared" si="46"/>
        <v>0.4631395109612757</v>
      </c>
      <c r="F737" s="1">
        <f t="shared" si="47"/>
        <v>0.5368604890387243</v>
      </c>
    </row>
    <row r="738" spans="1:6">
      <c r="A738">
        <v>737</v>
      </c>
      <c r="B738">
        <f t="shared" ca="1" si="44"/>
        <v>0</v>
      </c>
      <c r="C738" s="10">
        <f ca="1">SUM(B$2:B738)</f>
        <v>376</v>
      </c>
      <c r="D738" s="4">
        <f t="shared" ca="1" si="45"/>
        <v>0.51017639077340571</v>
      </c>
      <c r="E738" s="1">
        <f t="shared" si="46"/>
        <v>0.46316452656581214</v>
      </c>
      <c r="F738" s="1">
        <f t="shared" si="47"/>
        <v>0.53683547343418792</v>
      </c>
    </row>
    <row r="739" spans="1:6">
      <c r="A739">
        <v>738</v>
      </c>
      <c r="B739">
        <f t="shared" ca="1" si="44"/>
        <v>0</v>
      </c>
      <c r="C739" s="10">
        <f ca="1">SUM(B$2:B739)</f>
        <v>376</v>
      </c>
      <c r="D739" s="4">
        <f t="shared" ca="1" si="45"/>
        <v>0.50948509485094851</v>
      </c>
      <c r="E739" s="1">
        <f t="shared" si="46"/>
        <v>0.46318949130838449</v>
      </c>
      <c r="F739" s="1">
        <f t="shared" si="47"/>
        <v>0.53681050869161551</v>
      </c>
    </row>
    <row r="740" spans="1:6">
      <c r="A740">
        <v>739</v>
      </c>
      <c r="B740">
        <f t="shared" ca="1" si="44"/>
        <v>0</v>
      </c>
      <c r="C740" s="10">
        <f ca="1">SUM(B$2:B740)</f>
        <v>376</v>
      </c>
      <c r="D740" s="4">
        <f t="shared" ca="1" si="45"/>
        <v>0.50879566982408664</v>
      </c>
      <c r="E740" s="1">
        <f t="shared" si="46"/>
        <v>0.46321440536111452</v>
      </c>
      <c r="F740" s="1">
        <f t="shared" si="47"/>
        <v>0.53678559463888553</v>
      </c>
    </row>
    <row r="741" spans="1:6">
      <c r="A741">
        <v>740</v>
      </c>
      <c r="B741">
        <f t="shared" ca="1" si="44"/>
        <v>0</v>
      </c>
      <c r="C741" s="10">
        <f ca="1">SUM(B$2:B741)</f>
        <v>376</v>
      </c>
      <c r="D741" s="4">
        <f t="shared" ca="1" si="45"/>
        <v>0.50810810810810814</v>
      </c>
      <c r="E741" s="1">
        <f t="shared" si="46"/>
        <v>0.46323926889530964</v>
      </c>
      <c r="F741" s="1">
        <f t="shared" si="47"/>
        <v>0.53676073110469036</v>
      </c>
    </row>
    <row r="742" spans="1:6">
      <c r="A742">
        <v>741</v>
      </c>
      <c r="B742">
        <f t="shared" ca="1" si="44"/>
        <v>0</v>
      </c>
      <c r="C742" s="10">
        <f ca="1">SUM(B$2:B742)</f>
        <v>376</v>
      </c>
      <c r="D742" s="4">
        <f t="shared" ca="1" si="45"/>
        <v>0.50742240215924428</v>
      </c>
      <c r="E742" s="1">
        <f t="shared" si="46"/>
        <v>0.46326408208146774</v>
      </c>
      <c r="F742" s="1">
        <f t="shared" si="47"/>
        <v>0.53673591791853226</v>
      </c>
    </row>
    <row r="743" spans="1:6">
      <c r="A743">
        <v>742</v>
      </c>
      <c r="B743">
        <f t="shared" ca="1" si="44"/>
        <v>1</v>
      </c>
      <c r="C743" s="10">
        <f ca="1">SUM(B$2:B743)</f>
        <v>377</v>
      </c>
      <c r="D743" s="4">
        <f t="shared" ca="1" si="45"/>
        <v>0.50808625336927227</v>
      </c>
      <c r="E743" s="1">
        <f t="shared" si="46"/>
        <v>0.46328884508928236</v>
      </c>
      <c r="F743" s="1">
        <f t="shared" si="47"/>
        <v>0.53671115491071764</v>
      </c>
    </row>
    <row r="744" spans="1:6">
      <c r="A744">
        <v>743</v>
      </c>
      <c r="B744">
        <f t="shared" ca="1" si="44"/>
        <v>0</v>
      </c>
      <c r="C744" s="10">
        <f ca="1">SUM(B$2:B744)</f>
        <v>377</v>
      </c>
      <c r="D744" s="4">
        <f t="shared" ca="1" si="45"/>
        <v>0.5074024226110363</v>
      </c>
      <c r="E744" s="1">
        <f t="shared" si="46"/>
        <v>0.46331355808764735</v>
      </c>
      <c r="F744" s="1">
        <f t="shared" si="47"/>
        <v>0.53668644191235271</v>
      </c>
    </row>
    <row r="745" spans="1:6">
      <c r="A745">
        <v>744</v>
      </c>
      <c r="B745">
        <f t="shared" ca="1" si="44"/>
        <v>0</v>
      </c>
      <c r="C745" s="10">
        <f ca="1">SUM(B$2:B745)</f>
        <v>377</v>
      </c>
      <c r="D745" s="4">
        <f t="shared" ca="1" si="45"/>
        <v>0.50672043010752688</v>
      </c>
      <c r="E745" s="1">
        <f t="shared" si="46"/>
        <v>0.46333822124466167</v>
      </c>
      <c r="F745" s="1">
        <f t="shared" si="47"/>
        <v>0.53666177875533827</v>
      </c>
    </row>
    <row r="746" spans="1:6">
      <c r="A746">
        <v>745</v>
      </c>
      <c r="B746">
        <f t="shared" ca="1" si="44"/>
        <v>0</v>
      </c>
      <c r="C746" s="10">
        <f ca="1">SUM(B$2:B746)</f>
        <v>377</v>
      </c>
      <c r="D746" s="4">
        <f t="shared" ca="1" si="45"/>
        <v>0.50604026845637584</v>
      </c>
      <c r="E746" s="1">
        <f t="shared" si="46"/>
        <v>0.4633628347276344</v>
      </c>
      <c r="F746" s="1">
        <f t="shared" si="47"/>
        <v>0.5366371652723656</v>
      </c>
    </row>
    <row r="747" spans="1:6">
      <c r="A747">
        <v>746</v>
      </c>
      <c r="B747">
        <f t="shared" ca="1" si="44"/>
        <v>1</v>
      </c>
      <c r="C747" s="10">
        <f ca="1">SUM(B$2:B747)</f>
        <v>378</v>
      </c>
      <c r="D747" s="4">
        <f t="shared" ca="1" si="45"/>
        <v>0.50670241286863271</v>
      </c>
      <c r="E747" s="1">
        <f t="shared" si="46"/>
        <v>0.46338739870308937</v>
      </c>
      <c r="F747" s="1">
        <f t="shared" si="47"/>
        <v>0.53661260129691057</v>
      </c>
    </row>
    <row r="748" spans="1:6">
      <c r="A748">
        <v>747</v>
      </c>
      <c r="B748">
        <f t="shared" ca="1" si="44"/>
        <v>1</v>
      </c>
      <c r="C748" s="10">
        <f ca="1">SUM(B$2:B748)</f>
        <v>379</v>
      </c>
      <c r="D748" s="4">
        <f t="shared" ca="1" si="45"/>
        <v>0.50736278447121819</v>
      </c>
      <c r="E748" s="1">
        <f t="shared" si="46"/>
        <v>0.4634119133367699</v>
      </c>
      <c r="F748" s="1">
        <f t="shared" si="47"/>
        <v>0.5365880866632301</v>
      </c>
    </row>
    <row r="749" spans="1:6">
      <c r="A749">
        <v>748</v>
      </c>
      <c r="B749">
        <f t="shared" ca="1" si="44"/>
        <v>0</v>
      </c>
      <c r="C749" s="10">
        <f ca="1">SUM(B$2:B749)</f>
        <v>379</v>
      </c>
      <c r="D749" s="4">
        <f t="shared" ca="1" si="45"/>
        <v>0.50668449197860965</v>
      </c>
      <c r="E749" s="1">
        <f t="shared" si="46"/>
        <v>0.46343637879364347</v>
      </c>
      <c r="F749" s="1">
        <f t="shared" si="47"/>
        <v>0.53656362120635648</v>
      </c>
    </row>
    <row r="750" spans="1:6">
      <c r="A750">
        <v>749</v>
      </c>
      <c r="B750">
        <f t="shared" ca="1" si="44"/>
        <v>1</v>
      </c>
      <c r="C750" s="10">
        <f ca="1">SUM(B$2:B750)</f>
        <v>380</v>
      </c>
      <c r="D750" s="4">
        <f t="shared" ca="1" si="45"/>
        <v>0.50734312416555405</v>
      </c>
      <c r="E750" s="1">
        <f t="shared" si="46"/>
        <v>0.46346079523790651</v>
      </c>
      <c r="F750" s="1">
        <f t="shared" si="47"/>
        <v>0.53653920476209349</v>
      </c>
    </row>
    <row r="751" spans="1:6">
      <c r="A751">
        <v>750</v>
      </c>
      <c r="B751">
        <f t="shared" ca="1" si="44"/>
        <v>0</v>
      </c>
      <c r="C751" s="10">
        <f ca="1">SUM(B$2:B751)</f>
        <v>380</v>
      </c>
      <c r="D751" s="4">
        <f t="shared" ca="1" si="45"/>
        <v>0.50666666666666671</v>
      </c>
      <c r="E751" s="1">
        <f t="shared" si="46"/>
        <v>0.46348516283298891</v>
      </c>
      <c r="F751" s="1">
        <f t="shared" si="47"/>
        <v>0.53651483716701109</v>
      </c>
    </row>
    <row r="752" spans="1:6">
      <c r="A752">
        <v>751</v>
      </c>
      <c r="B752">
        <f t="shared" ca="1" si="44"/>
        <v>1</v>
      </c>
      <c r="C752" s="10">
        <f ca="1">SUM(B$2:B752)</f>
        <v>381</v>
      </c>
      <c r="D752" s="4">
        <f t="shared" ca="1" si="45"/>
        <v>0.50732356857523297</v>
      </c>
      <c r="E752" s="1">
        <f t="shared" si="46"/>
        <v>0.46350948174155865</v>
      </c>
      <c r="F752" s="1">
        <f t="shared" si="47"/>
        <v>0.5364905182584413</v>
      </c>
    </row>
    <row r="753" spans="1:6">
      <c r="A753">
        <v>752</v>
      </c>
      <c r="B753">
        <f t="shared" ca="1" si="44"/>
        <v>0</v>
      </c>
      <c r="C753" s="10">
        <f ca="1">SUM(B$2:B753)</f>
        <v>381</v>
      </c>
      <c r="D753" s="4">
        <f t="shared" ca="1" si="45"/>
        <v>0.50664893617021278</v>
      </c>
      <c r="E753" s="1">
        <f t="shared" si="46"/>
        <v>0.46353375212552639</v>
      </c>
      <c r="F753" s="1">
        <f t="shared" si="47"/>
        <v>0.53646624787447361</v>
      </c>
    </row>
    <row r="754" spans="1:6">
      <c r="A754">
        <v>753</v>
      </c>
      <c r="B754">
        <f t="shared" ca="1" si="44"/>
        <v>1</v>
      </c>
      <c r="C754" s="10">
        <f ca="1">SUM(B$2:B754)</f>
        <v>382</v>
      </c>
      <c r="D754" s="4">
        <f t="shared" ca="1" si="45"/>
        <v>0.50730411686586985</v>
      </c>
      <c r="E754" s="1">
        <f t="shared" si="46"/>
        <v>0.46355797414604982</v>
      </c>
      <c r="F754" s="1">
        <f t="shared" si="47"/>
        <v>0.53644202585395018</v>
      </c>
    </row>
    <row r="755" spans="1:6">
      <c r="A755">
        <v>754</v>
      </c>
      <c r="B755">
        <f t="shared" ca="1" si="44"/>
        <v>1</v>
      </c>
      <c r="C755" s="10">
        <f ca="1">SUM(B$2:B755)</f>
        <v>383</v>
      </c>
      <c r="D755" s="4">
        <f t="shared" ca="1" si="45"/>
        <v>0.50795755968169765</v>
      </c>
      <c r="E755" s="1">
        <f t="shared" si="46"/>
        <v>0.46358214796353853</v>
      </c>
      <c r="F755" s="1">
        <f t="shared" si="47"/>
        <v>0.53641785203646153</v>
      </c>
    </row>
    <row r="756" spans="1:6">
      <c r="A756">
        <v>755</v>
      </c>
      <c r="B756">
        <f t="shared" ca="1" si="44"/>
        <v>0</v>
      </c>
      <c r="C756" s="10">
        <f ca="1">SUM(B$2:B756)</f>
        <v>383</v>
      </c>
      <c r="D756" s="4">
        <f t="shared" ca="1" si="45"/>
        <v>0.50728476821192048</v>
      </c>
      <c r="E756" s="1">
        <f t="shared" si="46"/>
        <v>0.46360627373765806</v>
      </c>
      <c r="F756" s="1">
        <f t="shared" si="47"/>
        <v>0.53639372626234194</v>
      </c>
    </row>
    <row r="757" spans="1:6">
      <c r="A757">
        <v>756</v>
      </c>
      <c r="B757">
        <f t="shared" ca="1" si="44"/>
        <v>0</v>
      </c>
      <c r="C757" s="10">
        <f ca="1">SUM(B$2:B757)</f>
        <v>383</v>
      </c>
      <c r="D757" s="4">
        <f t="shared" ca="1" si="45"/>
        <v>0.50661375661375663</v>
      </c>
      <c r="E757" s="1">
        <f t="shared" si="46"/>
        <v>0.46363035162733462</v>
      </c>
      <c r="F757" s="1">
        <f t="shared" si="47"/>
        <v>0.53636964837266543</v>
      </c>
    </row>
    <row r="758" spans="1:6">
      <c r="A758">
        <v>757</v>
      </c>
      <c r="B758">
        <f t="shared" ca="1" si="44"/>
        <v>1</v>
      </c>
      <c r="C758" s="10">
        <f ca="1">SUM(B$2:B758)</f>
        <v>384</v>
      </c>
      <c r="D758" s="4">
        <f t="shared" ca="1" si="45"/>
        <v>0.50726552179656537</v>
      </c>
      <c r="E758" s="1">
        <f t="shared" si="46"/>
        <v>0.4636543817907593</v>
      </c>
      <c r="F758" s="1">
        <f t="shared" si="47"/>
        <v>0.53634561820924065</v>
      </c>
    </row>
    <row r="759" spans="1:6">
      <c r="A759">
        <v>758</v>
      </c>
      <c r="B759">
        <f t="shared" ca="1" si="44"/>
        <v>1</v>
      </c>
      <c r="C759" s="10">
        <f ca="1">SUM(B$2:B759)</f>
        <v>385</v>
      </c>
      <c r="D759" s="4">
        <f t="shared" ca="1" si="45"/>
        <v>0.5079155672823219</v>
      </c>
      <c r="E759" s="1">
        <f t="shared" si="46"/>
        <v>0.46367836438539262</v>
      </c>
      <c r="F759" s="1">
        <f t="shared" si="47"/>
        <v>0.53632163561460744</v>
      </c>
    </row>
    <row r="760" spans="1:6">
      <c r="A760">
        <v>759</v>
      </c>
      <c r="B760">
        <f t="shared" ca="1" si="44"/>
        <v>1</v>
      </c>
      <c r="C760" s="10">
        <f ca="1">SUM(B$2:B760)</f>
        <v>386</v>
      </c>
      <c r="D760" s="4">
        <f t="shared" ca="1" si="45"/>
        <v>0.50856389986824768</v>
      </c>
      <c r="E760" s="1">
        <f t="shared" si="46"/>
        <v>0.4637022995679686</v>
      </c>
      <c r="F760" s="1">
        <f t="shared" si="47"/>
        <v>0.5362977004320314</v>
      </c>
    </row>
    <row r="761" spans="1:6">
      <c r="A761">
        <v>760</v>
      </c>
      <c r="B761">
        <f t="shared" ca="1" si="44"/>
        <v>0</v>
      </c>
      <c r="C761" s="10">
        <f ca="1">SUM(B$2:B761)</f>
        <v>386</v>
      </c>
      <c r="D761" s="4">
        <f t="shared" ca="1" si="45"/>
        <v>0.50789473684210529</v>
      </c>
      <c r="E761" s="1">
        <f t="shared" si="46"/>
        <v>0.4637261874944994</v>
      </c>
      <c r="F761" s="1">
        <f t="shared" si="47"/>
        <v>0.53627381250550055</v>
      </c>
    </row>
    <row r="762" spans="1:6">
      <c r="A762">
        <v>761</v>
      </c>
      <c r="B762">
        <f t="shared" ca="1" si="44"/>
        <v>0</v>
      </c>
      <c r="C762" s="10">
        <f ca="1">SUM(B$2:B762)</f>
        <v>386</v>
      </c>
      <c r="D762" s="4">
        <f t="shared" ca="1" si="45"/>
        <v>0.50722733245729301</v>
      </c>
      <c r="E762" s="1">
        <f t="shared" si="46"/>
        <v>0.46375002832027934</v>
      </c>
      <c r="F762" s="1">
        <f t="shared" si="47"/>
        <v>0.53624997167972066</v>
      </c>
    </row>
    <row r="763" spans="1:6">
      <c r="A763">
        <v>762</v>
      </c>
      <c r="B763">
        <f t="shared" ca="1" si="44"/>
        <v>0</v>
      </c>
      <c r="C763" s="10">
        <f ca="1">SUM(B$2:B763)</f>
        <v>386</v>
      </c>
      <c r="D763" s="4">
        <f t="shared" ca="1" si="45"/>
        <v>0.5065616797900262</v>
      </c>
      <c r="E763" s="1">
        <f t="shared" si="46"/>
        <v>0.46377382219988905</v>
      </c>
      <c r="F763" s="1">
        <f t="shared" si="47"/>
        <v>0.53622617780011095</v>
      </c>
    </row>
    <row r="764" spans="1:6">
      <c r="A764">
        <v>763</v>
      </c>
      <c r="B764">
        <f t="shared" ca="1" si="44"/>
        <v>0</v>
      </c>
      <c r="C764" s="10">
        <f ca="1">SUM(B$2:B764)</f>
        <v>386</v>
      </c>
      <c r="D764" s="4">
        <f t="shared" ca="1" si="45"/>
        <v>0.50589777195281782</v>
      </c>
      <c r="E764" s="1">
        <f t="shared" si="46"/>
        <v>0.46379756928720017</v>
      </c>
      <c r="F764" s="1">
        <f t="shared" si="47"/>
        <v>0.53620243071279983</v>
      </c>
    </row>
    <row r="765" spans="1:6">
      <c r="A765">
        <v>764</v>
      </c>
      <c r="B765">
        <f t="shared" ca="1" si="44"/>
        <v>0</v>
      </c>
      <c r="C765" s="10">
        <f ca="1">SUM(B$2:B765)</f>
        <v>386</v>
      </c>
      <c r="D765" s="4">
        <f t="shared" ca="1" si="45"/>
        <v>0.50523560209424079</v>
      </c>
      <c r="E765" s="1">
        <f t="shared" si="46"/>
        <v>0.4638212697353789</v>
      </c>
      <c r="F765" s="1">
        <f t="shared" si="47"/>
        <v>0.53617873026462104</v>
      </c>
    </row>
    <row r="766" spans="1:6">
      <c r="A766">
        <v>765</v>
      </c>
      <c r="B766">
        <f t="shared" ca="1" si="44"/>
        <v>0</v>
      </c>
      <c r="C766" s="10">
        <f ca="1">SUM(B$2:B766)</f>
        <v>386</v>
      </c>
      <c r="D766" s="4">
        <f t="shared" ca="1" si="45"/>
        <v>0.50457516339869279</v>
      </c>
      <c r="E766" s="1">
        <f t="shared" si="46"/>
        <v>0.46384492369689062</v>
      </c>
      <c r="F766" s="1">
        <f t="shared" si="47"/>
        <v>0.53615507630310932</v>
      </c>
    </row>
    <row r="767" spans="1:6">
      <c r="A767">
        <v>766</v>
      </c>
      <c r="B767">
        <f t="shared" ca="1" si="44"/>
        <v>1</v>
      </c>
      <c r="C767" s="10">
        <f ca="1">SUM(B$2:B767)</f>
        <v>387</v>
      </c>
      <c r="D767" s="4">
        <f t="shared" ca="1" si="45"/>
        <v>0.50522193211488253</v>
      </c>
      <c r="E767" s="1">
        <f t="shared" si="46"/>
        <v>0.46386853132350381</v>
      </c>
      <c r="F767" s="1">
        <f t="shared" si="47"/>
        <v>0.53613146867649619</v>
      </c>
    </row>
    <row r="768" spans="1:6">
      <c r="A768">
        <v>767</v>
      </c>
      <c r="B768">
        <f t="shared" ca="1" si="44"/>
        <v>0</v>
      </c>
      <c r="C768" s="10">
        <f ca="1">SUM(B$2:B768)</f>
        <v>387</v>
      </c>
      <c r="D768" s="4">
        <f t="shared" ca="1" si="45"/>
        <v>0.50456323337679265</v>
      </c>
      <c r="E768" s="1">
        <f t="shared" si="46"/>
        <v>0.46389209276629406</v>
      </c>
      <c r="F768" s="1">
        <f t="shared" si="47"/>
        <v>0.53610790723370594</v>
      </c>
    </row>
    <row r="769" spans="1:6">
      <c r="A769">
        <v>768</v>
      </c>
      <c r="B769">
        <f t="shared" ca="1" si="44"/>
        <v>0</v>
      </c>
      <c r="C769" s="10">
        <f ca="1">SUM(B$2:B769)</f>
        <v>387</v>
      </c>
      <c r="D769" s="4">
        <f t="shared" ca="1" si="45"/>
        <v>0.50390625</v>
      </c>
      <c r="E769" s="1">
        <f t="shared" si="46"/>
        <v>0.46391560817564836</v>
      </c>
      <c r="F769" s="1">
        <f t="shared" si="47"/>
        <v>0.53608439182435164</v>
      </c>
    </row>
    <row r="770" spans="1:6">
      <c r="A770">
        <v>769</v>
      </c>
      <c r="B770">
        <f t="shared" ref="B770:B833" ca="1" si="48">RANDBETWEEN(0,1)</f>
        <v>1</v>
      </c>
      <c r="C770" s="10">
        <f ca="1">SUM(B$2:B770)</f>
        <v>388</v>
      </c>
      <c r="D770" s="4">
        <f t="shared" ca="1" si="45"/>
        <v>0.50455136540962287</v>
      </c>
      <c r="E770" s="1">
        <f t="shared" si="46"/>
        <v>0.46393907770126908</v>
      </c>
      <c r="F770" s="1">
        <f t="shared" si="47"/>
        <v>0.53606092229873092</v>
      </c>
    </row>
    <row r="771" spans="1:6">
      <c r="A771">
        <v>770</v>
      </c>
      <c r="B771">
        <f t="shared" ca="1" si="48"/>
        <v>0</v>
      </c>
      <c r="C771" s="10">
        <f ca="1">SUM(B$2:B771)</f>
        <v>388</v>
      </c>
      <c r="D771" s="4">
        <f t="shared" ref="D771:D834" ca="1" si="49">C771/A771</f>
        <v>0.50389610389610384</v>
      </c>
      <c r="E771" s="1">
        <f t="shared" si="46"/>
        <v>0.46396250149217766</v>
      </c>
      <c r="F771" s="1">
        <f t="shared" si="47"/>
        <v>0.53603749850782234</v>
      </c>
    </row>
    <row r="772" spans="1:6">
      <c r="A772">
        <v>771</v>
      </c>
      <c r="B772">
        <f t="shared" ca="1" si="48"/>
        <v>0</v>
      </c>
      <c r="C772" s="10">
        <f ca="1">SUM(B$2:B772)</f>
        <v>388</v>
      </c>
      <c r="D772" s="4">
        <f t="shared" ca="1" si="49"/>
        <v>0.50324254215304798</v>
      </c>
      <c r="E772" s="1">
        <f t="shared" si="46"/>
        <v>0.46398587969671901</v>
      </c>
      <c r="F772" s="1">
        <f t="shared" si="47"/>
        <v>0.53601412030328099</v>
      </c>
    </row>
    <row r="773" spans="1:6">
      <c r="A773">
        <v>772</v>
      </c>
      <c r="B773">
        <f t="shared" ca="1" si="48"/>
        <v>0</v>
      </c>
      <c r="C773" s="10">
        <f ca="1">SUM(B$2:B773)</f>
        <v>388</v>
      </c>
      <c r="D773" s="4">
        <f t="shared" ca="1" si="49"/>
        <v>0.50259067357512954</v>
      </c>
      <c r="E773" s="1">
        <f t="shared" si="46"/>
        <v>0.46400921246256527</v>
      </c>
      <c r="F773" s="1">
        <f t="shared" si="47"/>
        <v>0.53599078753743468</v>
      </c>
    </row>
    <row r="774" spans="1:6">
      <c r="A774">
        <v>773</v>
      </c>
      <c r="B774">
        <f t="shared" ca="1" si="48"/>
        <v>1</v>
      </c>
      <c r="C774" s="10">
        <f ca="1">SUM(B$2:B774)</f>
        <v>389</v>
      </c>
      <c r="D774" s="4">
        <f t="shared" ca="1" si="49"/>
        <v>0.50323415265200522</v>
      </c>
      <c r="E774" s="1">
        <f t="shared" si="46"/>
        <v>0.46403249993671969</v>
      </c>
      <c r="F774" s="1">
        <f t="shared" si="47"/>
        <v>0.53596750006328031</v>
      </c>
    </row>
    <row r="775" spans="1:6">
      <c r="A775">
        <v>774</v>
      </c>
      <c r="B775">
        <f t="shared" ca="1" si="48"/>
        <v>1</v>
      </c>
      <c r="C775" s="10">
        <f ca="1">SUM(B$2:B775)</f>
        <v>390</v>
      </c>
      <c r="D775" s="4">
        <f t="shared" ca="1" si="49"/>
        <v>0.50387596899224807</v>
      </c>
      <c r="E775" s="1">
        <f t="shared" si="46"/>
        <v>0.46405574226552054</v>
      </c>
      <c r="F775" s="1">
        <f t="shared" si="47"/>
        <v>0.53594425773447951</v>
      </c>
    </row>
    <row r="776" spans="1:6">
      <c r="A776">
        <v>775</v>
      </c>
      <c r="B776">
        <f t="shared" ca="1" si="48"/>
        <v>1</v>
      </c>
      <c r="C776" s="10">
        <f ca="1">SUM(B$2:B776)</f>
        <v>391</v>
      </c>
      <c r="D776" s="4">
        <f t="shared" ca="1" si="49"/>
        <v>0.50451612903225806</v>
      </c>
      <c r="E776" s="1">
        <f t="shared" si="46"/>
        <v>0.46407893959464502</v>
      </c>
      <c r="F776" s="1">
        <f t="shared" si="47"/>
        <v>0.53592106040535503</v>
      </c>
    </row>
    <row r="777" spans="1:6">
      <c r="A777">
        <v>776</v>
      </c>
      <c r="B777">
        <f t="shared" ca="1" si="48"/>
        <v>1</v>
      </c>
      <c r="C777" s="10">
        <f ca="1">SUM(B$2:B777)</f>
        <v>392</v>
      </c>
      <c r="D777" s="4">
        <f t="shared" ca="1" si="49"/>
        <v>0.50515463917525771</v>
      </c>
      <c r="E777" s="1">
        <f t="shared" si="46"/>
        <v>0.46410209206911307</v>
      </c>
      <c r="F777" s="1">
        <f t="shared" si="47"/>
        <v>0.53589790793088687</v>
      </c>
    </row>
    <row r="778" spans="1:6">
      <c r="A778">
        <v>777</v>
      </c>
      <c r="B778">
        <f t="shared" ca="1" si="48"/>
        <v>1</v>
      </c>
      <c r="C778" s="10">
        <f ca="1">SUM(B$2:B778)</f>
        <v>393</v>
      </c>
      <c r="D778" s="4">
        <f t="shared" ca="1" si="49"/>
        <v>0.50579150579150578</v>
      </c>
      <c r="E778" s="1">
        <f t="shared" si="46"/>
        <v>0.46412519983329126</v>
      </c>
      <c r="F778" s="1">
        <f t="shared" si="47"/>
        <v>0.53587480016670874</v>
      </c>
    </row>
    <row r="779" spans="1:6">
      <c r="A779">
        <v>778</v>
      </c>
      <c r="B779">
        <f t="shared" ca="1" si="48"/>
        <v>1</v>
      </c>
      <c r="C779" s="10">
        <f ca="1">SUM(B$2:B779)</f>
        <v>394</v>
      </c>
      <c r="D779" s="4">
        <f t="shared" ca="1" si="49"/>
        <v>0.50642673521850901</v>
      </c>
      <c r="E779" s="1">
        <f t="shared" si="46"/>
        <v>0.46414826303089629</v>
      </c>
      <c r="F779" s="1">
        <f t="shared" si="47"/>
        <v>0.53585173696910371</v>
      </c>
    </row>
    <row r="780" spans="1:6">
      <c r="A780">
        <v>779</v>
      </c>
      <c r="B780">
        <f t="shared" ca="1" si="48"/>
        <v>0</v>
      </c>
      <c r="C780" s="10">
        <f ca="1">SUM(B$2:B780)</f>
        <v>394</v>
      </c>
      <c r="D780" s="4">
        <f t="shared" ca="1" si="49"/>
        <v>0.50577663671373552</v>
      </c>
      <c r="E780" s="1">
        <f t="shared" si="46"/>
        <v>0.46417128180499906</v>
      </c>
      <c r="F780" s="1">
        <f t="shared" si="47"/>
        <v>0.53582871819500089</v>
      </c>
    </row>
    <row r="781" spans="1:6">
      <c r="A781">
        <v>780</v>
      </c>
      <c r="B781">
        <f t="shared" ca="1" si="48"/>
        <v>1</v>
      </c>
      <c r="C781" s="10">
        <f ca="1">SUM(B$2:B781)</f>
        <v>395</v>
      </c>
      <c r="D781" s="4">
        <f t="shared" ca="1" si="49"/>
        <v>0.50641025641025639</v>
      </c>
      <c r="E781" s="1">
        <f t="shared" si="46"/>
        <v>0.46419425629802835</v>
      </c>
      <c r="F781" s="1">
        <f t="shared" si="47"/>
        <v>0.53580574370197165</v>
      </c>
    </row>
    <row r="782" spans="1:6">
      <c r="A782">
        <v>781</v>
      </c>
      <c r="B782">
        <f t="shared" ca="1" si="48"/>
        <v>1</v>
      </c>
      <c r="C782" s="10">
        <f ca="1">SUM(B$2:B782)</f>
        <v>396</v>
      </c>
      <c r="D782" s="4">
        <f t="shared" ca="1" si="49"/>
        <v>0.50704225352112675</v>
      </c>
      <c r="E782" s="1">
        <f t="shared" si="46"/>
        <v>0.46421718665177436</v>
      </c>
      <c r="F782" s="1">
        <f t="shared" si="47"/>
        <v>0.53578281334822564</v>
      </c>
    </row>
    <row r="783" spans="1:6">
      <c r="A783">
        <v>782</v>
      </c>
      <c r="B783">
        <f t="shared" ca="1" si="48"/>
        <v>1</v>
      </c>
      <c r="C783" s="10">
        <f ca="1">SUM(B$2:B783)</f>
        <v>397</v>
      </c>
      <c r="D783" s="4">
        <f t="shared" ca="1" si="49"/>
        <v>0.50767263427109977</v>
      </c>
      <c r="E783" s="1">
        <f t="shared" si="46"/>
        <v>0.46424007300739245</v>
      </c>
      <c r="F783" s="1">
        <f t="shared" si="47"/>
        <v>0.53575992699260755</v>
      </c>
    </row>
    <row r="784" spans="1:6">
      <c r="A784">
        <v>783</v>
      </c>
      <c r="B784">
        <f t="shared" ca="1" si="48"/>
        <v>1</v>
      </c>
      <c r="C784" s="10">
        <f ca="1">SUM(B$2:B784)</f>
        <v>398</v>
      </c>
      <c r="D784" s="4">
        <f t="shared" ca="1" si="49"/>
        <v>0.50830140485312902</v>
      </c>
      <c r="E784" s="1">
        <f t="shared" si="46"/>
        <v>0.46426291550540683</v>
      </c>
      <c r="F784" s="1">
        <f t="shared" si="47"/>
        <v>0.53573708449459312</v>
      </c>
    </row>
    <row r="785" spans="1:6">
      <c r="A785">
        <v>784</v>
      </c>
      <c r="B785">
        <f t="shared" ca="1" si="48"/>
        <v>1</v>
      </c>
      <c r="C785" s="10">
        <f ca="1">SUM(B$2:B785)</f>
        <v>399</v>
      </c>
      <c r="D785" s="4">
        <f t="shared" ca="1" si="49"/>
        <v>0.5089285714285714</v>
      </c>
      <c r="E785" s="1">
        <f t="shared" si="46"/>
        <v>0.4642857142857143</v>
      </c>
      <c r="F785" s="1">
        <f t="shared" si="47"/>
        <v>0.5357142857142857</v>
      </c>
    </row>
    <row r="786" spans="1:6">
      <c r="A786">
        <v>785</v>
      </c>
      <c r="B786">
        <f t="shared" ca="1" si="48"/>
        <v>1</v>
      </c>
      <c r="C786" s="10">
        <f ca="1">SUM(B$2:B786)</f>
        <v>400</v>
      </c>
      <c r="D786" s="4">
        <f t="shared" ca="1" si="49"/>
        <v>0.50955414012738853</v>
      </c>
      <c r="E786" s="1">
        <f t="shared" si="46"/>
        <v>0.46430846948758753</v>
      </c>
      <c r="F786" s="1">
        <f t="shared" si="47"/>
        <v>0.53569153051241247</v>
      </c>
    </row>
    <row r="787" spans="1:6">
      <c r="A787">
        <v>786</v>
      </c>
      <c r="B787">
        <f t="shared" ca="1" si="48"/>
        <v>1</v>
      </c>
      <c r="C787" s="10">
        <f ca="1">SUM(B$2:B787)</f>
        <v>401</v>
      </c>
      <c r="D787" s="4">
        <f t="shared" ca="1" si="49"/>
        <v>0.51017811704834604</v>
      </c>
      <c r="E787" s="1">
        <f t="shared" si="46"/>
        <v>0.46433118124967893</v>
      </c>
      <c r="F787" s="1">
        <f t="shared" si="47"/>
        <v>0.53566881875032113</v>
      </c>
    </row>
    <row r="788" spans="1:6">
      <c r="A788">
        <v>787</v>
      </c>
      <c r="B788">
        <f t="shared" ca="1" si="48"/>
        <v>1</v>
      </c>
      <c r="C788" s="10">
        <f ca="1">SUM(B$2:B788)</f>
        <v>402</v>
      </c>
      <c r="D788" s="4">
        <f t="shared" ca="1" si="49"/>
        <v>0.51080050825921219</v>
      </c>
      <c r="E788" s="1">
        <f t="shared" si="46"/>
        <v>0.46435384971002402</v>
      </c>
      <c r="F788" s="1">
        <f t="shared" si="47"/>
        <v>0.53564615028997598</v>
      </c>
    </row>
    <row r="789" spans="1:6">
      <c r="A789">
        <v>788</v>
      </c>
      <c r="B789">
        <f t="shared" ca="1" si="48"/>
        <v>0</v>
      </c>
      <c r="C789" s="10">
        <f ca="1">SUM(B$2:B789)</f>
        <v>402</v>
      </c>
      <c r="D789" s="4">
        <f t="shared" ca="1" si="49"/>
        <v>0.51015228426395942</v>
      </c>
      <c r="E789" s="1">
        <f t="shared" si="46"/>
        <v>0.46437647500604518</v>
      </c>
      <c r="F789" s="1">
        <f t="shared" si="47"/>
        <v>0.53562352499395482</v>
      </c>
    </row>
    <row r="790" spans="1:6">
      <c r="A790">
        <v>789</v>
      </c>
      <c r="B790">
        <f t="shared" ca="1" si="48"/>
        <v>1</v>
      </c>
      <c r="C790" s="10">
        <f ca="1">SUM(B$2:B790)</f>
        <v>403</v>
      </c>
      <c r="D790" s="4">
        <f t="shared" ca="1" si="49"/>
        <v>0.51077313054499363</v>
      </c>
      <c r="E790" s="1">
        <f t="shared" si="46"/>
        <v>0.46439905727455477</v>
      </c>
      <c r="F790" s="1">
        <f t="shared" si="47"/>
        <v>0.53560094272544523</v>
      </c>
    </row>
    <row r="791" spans="1:6">
      <c r="A791">
        <v>790</v>
      </c>
      <c r="B791">
        <f t="shared" ca="1" si="48"/>
        <v>1</v>
      </c>
      <c r="C791" s="10">
        <f ca="1">SUM(B$2:B791)</f>
        <v>404</v>
      </c>
      <c r="D791" s="4">
        <f t="shared" ca="1" si="49"/>
        <v>0.51139240506329109</v>
      </c>
      <c r="E791" s="1">
        <f t="shared" si="46"/>
        <v>0.46442159665175897</v>
      </c>
      <c r="F791" s="1">
        <f t="shared" si="47"/>
        <v>0.53557840334824103</v>
      </c>
    </row>
    <row r="792" spans="1:6">
      <c r="A792">
        <v>791</v>
      </c>
      <c r="B792">
        <f t="shared" ca="1" si="48"/>
        <v>0</v>
      </c>
      <c r="C792" s="10">
        <f ca="1">SUM(B$2:B792)</f>
        <v>404</v>
      </c>
      <c r="D792" s="4">
        <f t="shared" ca="1" si="49"/>
        <v>0.51074589127686476</v>
      </c>
      <c r="E792" s="1">
        <f t="shared" si="46"/>
        <v>0.46444409327326108</v>
      </c>
      <c r="F792" s="1">
        <f t="shared" si="47"/>
        <v>0.53555590672673892</v>
      </c>
    </row>
    <row r="793" spans="1:6">
      <c r="A793">
        <v>792</v>
      </c>
      <c r="B793">
        <f t="shared" ca="1" si="48"/>
        <v>0</v>
      </c>
      <c r="C793" s="10">
        <f ca="1">SUM(B$2:B793)</f>
        <v>404</v>
      </c>
      <c r="D793" s="4">
        <f t="shared" ca="1" si="49"/>
        <v>0.51010101010101006</v>
      </c>
      <c r="E793" s="1">
        <f t="shared" si="46"/>
        <v>0.46446654727406494</v>
      </c>
      <c r="F793" s="1">
        <f t="shared" si="47"/>
        <v>0.53553345272593511</v>
      </c>
    </row>
    <row r="794" spans="1:6">
      <c r="A794">
        <v>793</v>
      </c>
      <c r="B794">
        <f t="shared" ca="1" si="48"/>
        <v>1</v>
      </c>
      <c r="C794" s="10">
        <f ca="1">SUM(B$2:B794)</f>
        <v>405</v>
      </c>
      <c r="D794" s="4">
        <f t="shared" ca="1" si="49"/>
        <v>0.51071878940731397</v>
      </c>
      <c r="E794" s="1">
        <f t="shared" si="46"/>
        <v>0.46448895878857827</v>
      </c>
      <c r="F794" s="1">
        <f t="shared" si="47"/>
        <v>0.53551104121142179</v>
      </c>
    </row>
    <row r="795" spans="1:6">
      <c r="A795">
        <v>794</v>
      </c>
      <c r="B795">
        <f t="shared" ca="1" si="48"/>
        <v>0</v>
      </c>
      <c r="C795" s="10">
        <f ca="1">SUM(B$2:B795)</f>
        <v>405</v>
      </c>
      <c r="D795" s="4">
        <f t="shared" ca="1" si="49"/>
        <v>0.51007556675062971</v>
      </c>
      <c r="E795" s="1">
        <f t="shared" ref="E795:E858" si="50">0.5-1/SQRT(A795)</f>
        <v>0.46451132795061623</v>
      </c>
      <c r="F795" s="1">
        <f t="shared" ref="F795:F858" si="51">0.5+1/SQRT(A795)</f>
        <v>0.53548867204938377</v>
      </c>
    </row>
    <row r="796" spans="1:6">
      <c r="A796">
        <v>795</v>
      </c>
      <c r="B796">
        <f t="shared" ca="1" si="48"/>
        <v>0</v>
      </c>
      <c r="C796" s="10">
        <f ca="1">SUM(B$2:B796)</f>
        <v>405</v>
      </c>
      <c r="D796" s="4">
        <f t="shared" ca="1" si="49"/>
        <v>0.50943396226415094</v>
      </c>
      <c r="E796" s="1">
        <f t="shared" si="50"/>
        <v>0.46453365489340459</v>
      </c>
      <c r="F796" s="1">
        <f t="shared" si="51"/>
        <v>0.53546634510659541</v>
      </c>
    </row>
    <row r="797" spans="1:6">
      <c r="A797">
        <v>796</v>
      </c>
      <c r="B797">
        <f t="shared" ca="1" si="48"/>
        <v>0</v>
      </c>
      <c r="C797" s="10">
        <f ca="1">SUM(B$2:B797)</f>
        <v>405</v>
      </c>
      <c r="D797" s="4">
        <f t="shared" ca="1" si="49"/>
        <v>0.50879396984924619</v>
      </c>
      <c r="E797" s="1">
        <f t="shared" si="50"/>
        <v>0.4645559397495832</v>
      </c>
      <c r="F797" s="1">
        <f t="shared" si="51"/>
        <v>0.5354440602504168</v>
      </c>
    </row>
    <row r="798" spans="1:6">
      <c r="A798">
        <v>797</v>
      </c>
      <c r="B798">
        <f t="shared" ca="1" si="48"/>
        <v>0</v>
      </c>
      <c r="C798" s="10">
        <f ca="1">SUM(B$2:B798)</f>
        <v>405</v>
      </c>
      <c r="D798" s="4">
        <f t="shared" ca="1" si="49"/>
        <v>0.50815558343789213</v>
      </c>
      <c r="E798" s="1">
        <f t="shared" si="50"/>
        <v>0.46457818265120926</v>
      </c>
      <c r="F798" s="1">
        <f t="shared" si="51"/>
        <v>0.53542181734879069</v>
      </c>
    </row>
    <row r="799" spans="1:6">
      <c r="A799">
        <v>798</v>
      </c>
      <c r="B799">
        <f t="shared" ca="1" si="48"/>
        <v>0</v>
      </c>
      <c r="C799" s="10">
        <f ca="1">SUM(B$2:B799)</f>
        <v>405</v>
      </c>
      <c r="D799" s="4">
        <f t="shared" ca="1" si="49"/>
        <v>0.50751879699248126</v>
      </c>
      <c r="E799" s="1">
        <f t="shared" si="50"/>
        <v>0.46460038372976059</v>
      </c>
      <c r="F799" s="1">
        <f t="shared" si="51"/>
        <v>0.53539961627023946</v>
      </c>
    </row>
    <row r="800" spans="1:6">
      <c r="A800">
        <v>799</v>
      </c>
      <c r="B800">
        <f t="shared" ca="1" si="48"/>
        <v>0</v>
      </c>
      <c r="C800" s="10">
        <f ca="1">SUM(B$2:B800)</f>
        <v>405</v>
      </c>
      <c r="D800" s="4">
        <f t="shared" ca="1" si="49"/>
        <v>0.50688360450563208</v>
      </c>
      <c r="E800" s="1">
        <f t="shared" si="50"/>
        <v>0.46462254311613876</v>
      </c>
      <c r="F800" s="1">
        <f t="shared" si="51"/>
        <v>0.53537745688386129</v>
      </c>
    </row>
    <row r="801" spans="1:6">
      <c r="A801">
        <v>800</v>
      </c>
      <c r="B801">
        <f t="shared" ca="1" si="48"/>
        <v>1</v>
      </c>
      <c r="C801" s="10">
        <f ca="1">SUM(B$2:B801)</f>
        <v>406</v>
      </c>
      <c r="D801" s="4">
        <f t="shared" ca="1" si="49"/>
        <v>0.50749999999999995</v>
      </c>
      <c r="E801" s="1">
        <f t="shared" si="50"/>
        <v>0.46464466094067264</v>
      </c>
      <c r="F801" s="1">
        <f t="shared" si="51"/>
        <v>0.53535533905932742</v>
      </c>
    </row>
    <row r="802" spans="1:6">
      <c r="A802">
        <v>801</v>
      </c>
      <c r="B802">
        <f t="shared" ca="1" si="48"/>
        <v>0</v>
      </c>
      <c r="C802" s="10">
        <f ca="1">SUM(B$2:B802)</f>
        <v>406</v>
      </c>
      <c r="D802" s="4">
        <f t="shared" ca="1" si="49"/>
        <v>0.50686641697877655</v>
      </c>
      <c r="E802" s="1">
        <f t="shared" si="50"/>
        <v>0.46466673733312136</v>
      </c>
      <c r="F802" s="1">
        <f t="shared" si="51"/>
        <v>0.53533326266687864</v>
      </c>
    </row>
    <row r="803" spans="1:6">
      <c r="A803">
        <v>802</v>
      </c>
      <c r="B803">
        <f t="shared" ca="1" si="48"/>
        <v>0</v>
      </c>
      <c r="C803" s="10">
        <f ca="1">SUM(B$2:B803)</f>
        <v>406</v>
      </c>
      <c r="D803" s="4">
        <f t="shared" ca="1" si="49"/>
        <v>0.50623441396508728</v>
      </c>
      <c r="E803" s="1">
        <f t="shared" si="50"/>
        <v>0.46468877242267759</v>
      </c>
      <c r="F803" s="1">
        <f t="shared" si="51"/>
        <v>0.53531122757732241</v>
      </c>
    </row>
    <row r="804" spans="1:6">
      <c r="A804">
        <v>803</v>
      </c>
      <c r="B804">
        <f t="shared" ca="1" si="48"/>
        <v>1</v>
      </c>
      <c r="C804" s="10">
        <f ca="1">SUM(B$2:B804)</f>
        <v>407</v>
      </c>
      <c r="D804" s="4">
        <f t="shared" ca="1" si="49"/>
        <v>0.50684931506849318</v>
      </c>
      <c r="E804" s="1">
        <f t="shared" si="50"/>
        <v>0.4647107663379707</v>
      </c>
      <c r="F804" s="1">
        <f t="shared" si="51"/>
        <v>0.5352892336620293</v>
      </c>
    </row>
    <row r="805" spans="1:6">
      <c r="A805">
        <v>804</v>
      </c>
      <c r="B805">
        <f t="shared" ca="1" si="48"/>
        <v>0</v>
      </c>
      <c r="C805" s="10">
        <f ca="1">SUM(B$2:B805)</f>
        <v>407</v>
      </c>
      <c r="D805" s="4">
        <f t="shared" ca="1" si="49"/>
        <v>0.50621890547263682</v>
      </c>
      <c r="E805" s="1">
        <f t="shared" si="50"/>
        <v>0.4647327192070701</v>
      </c>
      <c r="F805" s="1">
        <f t="shared" si="51"/>
        <v>0.53526728079292996</v>
      </c>
    </row>
    <row r="806" spans="1:6">
      <c r="A806">
        <v>805</v>
      </c>
      <c r="B806">
        <f t="shared" ca="1" si="48"/>
        <v>1</v>
      </c>
      <c r="C806" s="10">
        <f ca="1">SUM(B$2:B806)</f>
        <v>408</v>
      </c>
      <c r="D806" s="4">
        <f t="shared" ca="1" si="49"/>
        <v>0.50683229813664599</v>
      </c>
      <c r="E806" s="1">
        <f t="shared" si="50"/>
        <v>0.46475463115748794</v>
      </c>
      <c r="F806" s="1">
        <f t="shared" si="51"/>
        <v>0.53524536884251206</v>
      </c>
    </row>
    <row r="807" spans="1:6">
      <c r="A807">
        <v>806</v>
      </c>
      <c r="B807">
        <f t="shared" ca="1" si="48"/>
        <v>0</v>
      </c>
      <c r="C807" s="10">
        <f ca="1">SUM(B$2:B807)</f>
        <v>408</v>
      </c>
      <c r="D807" s="4">
        <f t="shared" ca="1" si="49"/>
        <v>0.50620347394540943</v>
      </c>
      <c r="E807" s="1">
        <f t="shared" si="50"/>
        <v>0.46477650231618267</v>
      </c>
      <c r="F807" s="1">
        <f t="shared" si="51"/>
        <v>0.53522349768381738</v>
      </c>
    </row>
    <row r="808" spans="1:6">
      <c r="A808">
        <v>807</v>
      </c>
      <c r="B808">
        <f t="shared" ca="1" si="48"/>
        <v>0</v>
      </c>
      <c r="C808" s="10">
        <f ca="1">SUM(B$2:B808)</f>
        <v>408</v>
      </c>
      <c r="D808" s="4">
        <f t="shared" ca="1" si="49"/>
        <v>0.50557620817843862</v>
      </c>
      <c r="E808" s="1">
        <f t="shared" si="50"/>
        <v>0.46479833280956184</v>
      </c>
      <c r="F808" s="1">
        <f t="shared" si="51"/>
        <v>0.53520166719043816</v>
      </c>
    </row>
    <row r="809" spans="1:6">
      <c r="A809">
        <v>808</v>
      </c>
      <c r="B809">
        <f t="shared" ca="1" si="48"/>
        <v>1</v>
      </c>
      <c r="C809" s="10">
        <f ca="1">SUM(B$2:B809)</f>
        <v>409</v>
      </c>
      <c r="D809" s="4">
        <f t="shared" ca="1" si="49"/>
        <v>0.50618811881188119</v>
      </c>
      <c r="E809" s="1">
        <f t="shared" si="50"/>
        <v>0.46482012276348539</v>
      </c>
      <c r="F809" s="1">
        <f t="shared" si="51"/>
        <v>0.53517987723651461</v>
      </c>
    </row>
    <row r="810" spans="1:6">
      <c r="A810">
        <v>809</v>
      </c>
      <c r="B810">
        <f t="shared" ca="1" si="48"/>
        <v>1</v>
      </c>
      <c r="C810" s="10">
        <f ca="1">SUM(B$2:B810)</f>
        <v>410</v>
      </c>
      <c r="D810" s="4">
        <f t="shared" ca="1" si="49"/>
        <v>0.50679851668726827</v>
      </c>
      <c r="E810" s="1">
        <f t="shared" si="50"/>
        <v>0.46484187230326851</v>
      </c>
      <c r="F810" s="1">
        <f t="shared" si="51"/>
        <v>0.53515812769673154</v>
      </c>
    </row>
    <row r="811" spans="1:6">
      <c r="A811">
        <v>810</v>
      </c>
      <c r="B811">
        <f t="shared" ca="1" si="48"/>
        <v>0</v>
      </c>
      <c r="C811" s="10">
        <f ca="1">SUM(B$2:B811)</f>
        <v>410</v>
      </c>
      <c r="D811" s="4">
        <f t="shared" ca="1" si="49"/>
        <v>0.50617283950617287</v>
      </c>
      <c r="E811" s="1">
        <f t="shared" si="50"/>
        <v>0.46486358155368468</v>
      </c>
      <c r="F811" s="1">
        <f t="shared" si="51"/>
        <v>0.53513641844631532</v>
      </c>
    </row>
    <row r="812" spans="1:6">
      <c r="A812">
        <v>811</v>
      </c>
      <c r="B812">
        <f t="shared" ca="1" si="48"/>
        <v>0</v>
      </c>
      <c r="C812" s="10">
        <f ca="1">SUM(B$2:B812)</f>
        <v>410</v>
      </c>
      <c r="D812" s="4">
        <f t="shared" ca="1" si="49"/>
        <v>0.50554870530209617</v>
      </c>
      <c r="E812" s="1">
        <f t="shared" si="50"/>
        <v>0.46488525063896879</v>
      </c>
      <c r="F812" s="1">
        <f t="shared" si="51"/>
        <v>0.53511474936103121</v>
      </c>
    </row>
    <row r="813" spans="1:6">
      <c r="A813">
        <v>812</v>
      </c>
      <c r="B813">
        <f t="shared" ca="1" si="48"/>
        <v>0</v>
      </c>
      <c r="C813" s="10">
        <f ca="1">SUM(B$2:B813)</f>
        <v>410</v>
      </c>
      <c r="D813" s="4">
        <f t="shared" ca="1" si="49"/>
        <v>0.50492610837438423</v>
      </c>
      <c r="E813" s="1">
        <f t="shared" si="50"/>
        <v>0.46490687968282018</v>
      </c>
      <c r="F813" s="1">
        <f t="shared" si="51"/>
        <v>0.53509312031717982</v>
      </c>
    </row>
    <row r="814" spans="1:6">
      <c r="A814">
        <v>813</v>
      </c>
      <c r="B814">
        <f t="shared" ca="1" si="48"/>
        <v>0</v>
      </c>
      <c r="C814" s="10">
        <f ca="1">SUM(B$2:B814)</f>
        <v>410</v>
      </c>
      <c r="D814" s="4">
        <f t="shared" ca="1" si="49"/>
        <v>0.50430504305043056</v>
      </c>
      <c r="E814" s="1">
        <f t="shared" si="50"/>
        <v>0.46492846880840527</v>
      </c>
      <c r="F814" s="1">
        <f t="shared" si="51"/>
        <v>0.53507153119159467</v>
      </c>
    </row>
    <row r="815" spans="1:6">
      <c r="A815">
        <v>814</v>
      </c>
      <c r="B815">
        <f t="shared" ca="1" si="48"/>
        <v>1</v>
      </c>
      <c r="C815" s="10">
        <f ca="1">SUM(B$2:B815)</f>
        <v>411</v>
      </c>
      <c r="D815" s="4">
        <f t="shared" ca="1" si="49"/>
        <v>0.50491400491400495</v>
      </c>
      <c r="E815" s="1">
        <f t="shared" si="50"/>
        <v>0.4649500181383609</v>
      </c>
      <c r="F815" s="1">
        <f t="shared" si="51"/>
        <v>0.5350499818616391</v>
      </c>
    </row>
    <row r="816" spans="1:6">
      <c r="A816">
        <v>815</v>
      </c>
      <c r="B816">
        <f t="shared" ca="1" si="48"/>
        <v>1</v>
      </c>
      <c r="C816" s="10">
        <f ca="1">SUM(B$2:B816)</f>
        <v>412</v>
      </c>
      <c r="D816" s="4">
        <f t="shared" ca="1" si="49"/>
        <v>0.505521472392638</v>
      </c>
      <c r="E816" s="1">
        <f t="shared" si="50"/>
        <v>0.46497152779479706</v>
      </c>
      <c r="F816" s="1">
        <f t="shared" si="51"/>
        <v>0.53502847220520289</v>
      </c>
    </row>
    <row r="817" spans="1:6">
      <c r="A817">
        <v>816</v>
      </c>
      <c r="B817">
        <f t="shared" ca="1" si="48"/>
        <v>1</v>
      </c>
      <c r="C817" s="10">
        <f ca="1">SUM(B$2:B817)</f>
        <v>413</v>
      </c>
      <c r="D817" s="4">
        <f t="shared" ca="1" si="49"/>
        <v>0.50612745098039214</v>
      </c>
      <c r="E817" s="1">
        <f t="shared" si="50"/>
        <v>0.46499299789929976</v>
      </c>
      <c r="F817" s="1">
        <f t="shared" si="51"/>
        <v>0.53500700210070029</v>
      </c>
    </row>
    <row r="818" spans="1:6">
      <c r="A818">
        <v>817</v>
      </c>
      <c r="B818">
        <f t="shared" ca="1" si="48"/>
        <v>0</v>
      </c>
      <c r="C818" s="10">
        <f ca="1">SUM(B$2:B818)</f>
        <v>413</v>
      </c>
      <c r="D818" s="4">
        <f t="shared" ca="1" si="49"/>
        <v>0.50550795593635256</v>
      </c>
      <c r="E818" s="1">
        <f t="shared" si="50"/>
        <v>0.46501442857293401</v>
      </c>
      <c r="F818" s="1">
        <f t="shared" si="51"/>
        <v>0.53498557142706593</v>
      </c>
    </row>
    <row r="819" spans="1:6">
      <c r="A819">
        <v>818</v>
      </c>
      <c r="B819">
        <f t="shared" ca="1" si="48"/>
        <v>0</v>
      </c>
      <c r="C819" s="10">
        <f ca="1">SUM(B$2:B819)</f>
        <v>413</v>
      </c>
      <c r="D819" s="4">
        <f t="shared" ca="1" si="49"/>
        <v>0.50488997555012227</v>
      </c>
      <c r="E819" s="1">
        <f t="shared" si="50"/>
        <v>0.46503581993624671</v>
      </c>
      <c r="F819" s="1">
        <f t="shared" si="51"/>
        <v>0.53496418006375324</v>
      </c>
    </row>
    <row r="820" spans="1:6">
      <c r="A820">
        <v>819</v>
      </c>
      <c r="B820">
        <f t="shared" ca="1" si="48"/>
        <v>0</v>
      </c>
      <c r="C820" s="10">
        <f ca="1">SUM(B$2:B820)</f>
        <v>413</v>
      </c>
      <c r="D820" s="4">
        <f t="shared" ca="1" si="49"/>
        <v>0.50427350427350426</v>
      </c>
      <c r="E820" s="1">
        <f t="shared" si="50"/>
        <v>0.46505717210926939</v>
      </c>
      <c r="F820" s="1">
        <f t="shared" si="51"/>
        <v>0.53494282789073067</v>
      </c>
    </row>
    <row r="821" spans="1:6">
      <c r="A821">
        <v>820</v>
      </c>
      <c r="B821">
        <f t="shared" ca="1" si="48"/>
        <v>0</v>
      </c>
      <c r="C821" s="10">
        <f ca="1">SUM(B$2:B821)</f>
        <v>413</v>
      </c>
      <c r="D821" s="4">
        <f t="shared" ca="1" si="49"/>
        <v>0.50365853658536586</v>
      </c>
      <c r="E821" s="1">
        <f t="shared" si="50"/>
        <v>0.46507848521152106</v>
      </c>
      <c r="F821" s="1">
        <f t="shared" si="51"/>
        <v>0.53492151478847894</v>
      </c>
    </row>
    <row r="822" spans="1:6">
      <c r="A822">
        <v>821</v>
      </c>
      <c r="B822">
        <f t="shared" ca="1" si="48"/>
        <v>0</v>
      </c>
      <c r="C822" s="10">
        <f ca="1">SUM(B$2:B822)</f>
        <v>413</v>
      </c>
      <c r="D822" s="4">
        <f t="shared" ca="1" si="49"/>
        <v>0.50304506699147378</v>
      </c>
      <c r="E822" s="1">
        <f t="shared" si="50"/>
        <v>0.4650997593620112</v>
      </c>
      <c r="F822" s="1">
        <f t="shared" si="51"/>
        <v>0.5349002406379888</v>
      </c>
    </row>
    <row r="823" spans="1:6">
      <c r="A823">
        <v>822</v>
      </c>
      <c r="B823">
        <f t="shared" ca="1" si="48"/>
        <v>1</v>
      </c>
      <c r="C823" s="10">
        <f ca="1">SUM(B$2:B823)</f>
        <v>414</v>
      </c>
      <c r="D823" s="4">
        <f t="shared" ca="1" si="49"/>
        <v>0.5036496350364964</v>
      </c>
      <c r="E823" s="1">
        <f t="shared" si="50"/>
        <v>0.46512099467924223</v>
      </c>
      <c r="F823" s="1">
        <f t="shared" si="51"/>
        <v>0.53487900532075783</v>
      </c>
    </row>
    <row r="824" spans="1:6">
      <c r="A824">
        <v>823</v>
      </c>
      <c r="B824">
        <f t="shared" ca="1" si="48"/>
        <v>1</v>
      </c>
      <c r="C824" s="10">
        <f ca="1">SUM(B$2:B824)</f>
        <v>415</v>
      </c>
      <c r="D824" s="4">
        <f t="shared" ca="1" si="49"/>
        <v>0.50425273390036451</v>
      </c>
      <c r="E824" s="1">
        <f t="shared" si="50"/>
        <v>0.46514219128121248</v>
      </c>
      <c r="F824" s="1">
        <f t="shared" si="51"/>
        <v>0.53485780871878752</v>
      </c>
    </row>
    <row r="825" spans="1:6">
      <c r="A825">
        <v>824</v>
      </c>
      <c r="B825">
        <f t="shared" ca="1" si="48"/>
        <v>0</v>
      </c>
      <c r="C825" s="10">
        <f ca="1">SUM(B$2:B825)</f>
        <v>415</v>
      </c>
      <c r="D825" s="4">
        <f t="shared" ca="1" si="49"/>
        <v>0.50364077669902918</v>
      </c>
      <c r="E825" s="1">
        <f t="shared" si="50"/>
        <v>0.46516334928541914</v>
      </c>
      <c r="F825" s="1">
        <f t="shared" si="51"/>
        <v>0.53483665071458086</v>
      </c>
    </row>
    <row r="826" spans="1:6">
      <c r="A826">
        <v>825</v>
      </c>
      <c r="B826">
        <f t="shared" ca="1" si="48"/>
        <v>1</v>
      </c>
      <c r="C826" s="10">
        <f ca="1">SUM(B$2:B826)</f>
        <v>416</v>
      </c>
      <c r="D826" s="4">
        <f t="shared" ca="1" si="49"/>
        <v>0.50424242424242427</v>
      </c>
      <c r="E826" s="1">
        <f t="shared" si="50"/>
        <v>0.46518446880886044</v>
      </c>
      <c r="F826" s="1">
        <f t="shared" si="51"/>
        <v>0.53481553119113956</v>
      </c>
    </row>
    <row r="827" spans="1:6">
      <c r="A827">
        <v>826</v>
      </c>
      <c r="B827">
        <f t="shared" ca="1" si="48"/>
        <v>0</v>
      </c>
      <c r="C827" s="10">
        <f ca="1">SUM(B$2:B827)</f>
        <v>416</v>
      </c>
      <c r="D827" s="4">
        <f t="shared" ca="1" si="49"/>
        <v>0.50363196125907994</v>
      </c>
      <c r="E827" s="1">
        <f t="shared" si="50"/>
        <v>0.46520554996803898</v>
      </c>
      <c r="F827" s="1">
        <f t="shared" si="51"/>
        <v>0.53479445003196102</v>
      </c>
    </row>
    <row r="828" spans="1:6">
      <c r="A828">
        <v>827</v>
      </c>
      <c r="B828">
        <f t="shared" ca="1" si="48"/>
        <v>0</v>
      </c>
      <c r="C828" s="10">
        <f ca="1">SUM(B$2:B828)</f>
        <v>416</v>
      </c>
      <c r="D828" s="4">
        <f t="shared" ca="1" si="49"/>
        <v>0.50302297460701328</v>
      </c>
      <c r="E828" s="1">
        <f t="shared" si="50"/>
        <v>0.46522659287896395</v>
      </c>
      <c r="F828" s="1">
        <f t="shared" si="51"/>
        <v>0.53477340712103605</v>
      </c>
    </row>
    <row r="829" spans="1:6">
      <c r="A829">
        <v>828</v>
      </c>
      <c r="B829">
        <f t="shared" ca="1" si="48"/>
        <v>1</v>
      </c>
      <c r="C829" s="10">
        <f ca="1">SUM(B$2:B829)</f>
        <v>417</v>
      </c>
      <c r="D829" s="4">
        <f t="shared" ca="1" si="49"/>
        <v>0.50362318840579712</v>
      </c>
      <c r="E829" s="1">
        <f t="shared" si="50"/>
        <v>0.46524759765715418</v>
      </c>
      <c r="F829" s="1">
        <f t="shared" si="51"/>
        <v>0.53475240234284582</v>
      </c>
    </row>
    <row r="830" spans="1:6">
      <c r="A830">
        <v>829</v>
      </c>
      <c r="B830">
        <f t="shared" ca="1" si="48"/>
        <v>0</v>
      </c>
      <c r="C830" s="10">
        <f ca="1">SUM(B$2:B830)</f>
        <v>417</v>
      </c>
      <c r="D830" s="4">
        <f t="shared" ca="1" si="49"/>
        <v>0.50301568154402898</v>
      </c>
      <c r="E830" s="1">
        <f t="shared" si="50"/>
        <v>0.46526856441764058</v>
      </c>
      <c r="F830" s="1">
        <f t="shared" si="51"/>
        <v>0.53473143558235936</v>
      </c>
    </row>
    <row r="831" spans="1:6">
      <c r="A831">
        <v>830</v>
      </c>
      <c r="B831">
        <f t="shared" ca="1" si="48"/>
        <v>1</v>
      </c>
      <c r="C831" s="10">
        <f ca="1">SUM(B$2:B831)</f>
        <v>418</v>
      </c>
      <c r="D831" s="4">
        <f t="shared" ca="1" si="49"/>
        <v>0.5036144578313253</v>
      </c>
      <c r="E831" s="1">
        <f t="shared" si="50"/>
        <v>0.46528949327496882</v>
      </c>
      <c r="F831" s="1">
        <f t="shared" si="51"/>
        <v>0.53471050672503118</v>
      </c>
    </row>
    <row r="832" spans="1:6">
      <c r="A832">
        <v>831</v>
      </c>
      <c r="B832">
        <f t="shared" ca="1" si="48"/>
        <v>1</v>
      </c>
      <c r="C832" s="10">
        <f ca="1">SUM(B$2:B832)</f>
        <v>419</v>
      </c>
      <c r="D832" s="4">
        <f t="shared" ca="1" si="49"/>
        <v>0.50421179302045727</v>
      </c>
      <c r="E832" s="1">
        <f t="shared" si="50"/>
        <v>0.46531038434320199</v>
      </c>
      <c r="F832" s="1">
        <f t="shared" si="51"/>
        <v>0.53468961565679796</v>
      </c>
    </row>
    <row r="833" spans="1:6">
      <c r="A833">
        <v>832</v>
      </c>
      <c r="B833">
        <f t="shared" ca="1" si="48"/>
        <v>1</v>
      </c>
      <c r="C833" s="10">
        <f ca="1">SUM(B$2:B833)</f>
        <v>420</v>
      </c>
      <c r="D833" s="4">
        <f t="shared" ca="1" si="49"/>
        <v>0.50480769230769229</v>
      </c>
      <c r="E833" s="1">
        <f t="shared" si="50"/>
        <v>0.46533123773592316</v>
      </c>
      <c r="F833" s="1">
        <f t="shared" si="51"/>
        <v>0.53466876226407678</v>
      </c>
    </row>
    <row r="834" spans="1:6">
      <c r="A834">
        <v>833</v>
      </c>
      <c r="B834">
        <f t="shared" ref="B834:B897" ca="1" si="52">RANDBETWEEN(0,1)</f>
        <v>0</v>
      </c>
      <c r="C834" s="10">
        <f ca="1">SUM(B$2:B834)</f>
        <v>420</v>
      </c>
      <c r="D834" s="4">
        <f t="shared" ca="1" si="49"/>
        <v>0.50420168067226889</v>
      </c>
      <c r="E834" s="1">
        <f t="shared" si="50"/>
        <v>0.46535205356623816</v>
      </c>
      <c r="F834" s="1">
        <f t="shared" si="51"/>
        <v>0.5346479464337619</v>
      </c>
    </row>
    <row r="835" spans="1:6">
      <c r="A835">
        <v>834</v>
      </c>
      <c r="B835">
        <f t="shared" ca="1" si="52"/>
        <v>0</v>
      </c>
      <c r="C835" s="10">
        <f ca="1">SUM(B$2:B835)</f>
        <v>420</v>
      </c>
      <c r="D835" s="4">
        <f t="shared" ref="D835:D898" ca="1" si="53">C835/A835</f>
        <v>0.50359712230215825</v>
      </c>
      <c r="E835" s="1">
        <f t="shared" si="50"/>
        <v>0.46537283194677781</v>
      </c>
      <c r="F835" s="1">
        <f t="shared" si="51"/>
        <v>0.53462716805322219</v>
      </c>
    </row>
    <row r="836" spans="1:6">
      <c r="A836">
        <v>835</v>
      </c>
      <c r="B836">
        <f t="shared" ca="1" si="52"/>
        <v>0</v>
      </c>
      <c r="C836" s="10">
        <f ca="1">SUM(B$2:B836)</f>
        <v>420</v>
      </c>
      <c r="D836" s="4">
        <f t="shared" ca="1" si="53"/>
        <v>0.50299401197604787</v>
      </c>
      <c r="E836" s="1">
        <f t="shared" si="50"/>
        <v>0.46539357298970085</v>
      </c>
      <c r="F836" s="1">
        <f t="shared" si="51"/>
        <v>0.53460642701029915</v>
      </c>
    </row>
    <row r="837" spans="1:6">
      <c r="A837">
        <v>836</v>
      </c>
      <c r="B837">
        <f t="shared" ca="1" si="52"/>
        <v>1</v>
      </c>
      <c r="C837" s="10">
        <f ca="1">SUM(B$2:B837)</f>
        <v>421</v>
      </c>
      <c r="D837" s="4">
        <f t="shared" ca="1" si="53"/>
        <v>0.50358851674641147</v>
      </c>
      <c r="E837" s="1">
        <f t="shared" si="50"/>
        <v>0.46541427680669628</v>
      </c>
      <c r="F837" s="1">
        <f t="shared" si="51"/>
        <v>0.53458572319330377</v>
      </c>
    </row>
    <row r="838" spans="1:6">
      <c r="A838">
        <v>837</v>
      </c>
      <c r="B838">
        <f t="shared" ca="1" si="52"/>
        <v>0</v>
      </c>
      <c r="C838" s="10">
        <f ca="1">SUM(B$2:B838)</f>
        <v>421</v>
      </c>
      <c r="D838" s="4">
        <f t="shared" ca="1" si="53"/>
        <v>0.50298685782556751</v>
      </c>
      <c r="E838" s="1">
        <f t="shared" si="50"/>
        <v>0.46543494350898584</v>
      </c>
      <c r="F838" s="1">
        <f t="shared" si="51"/>
        <v>0.53456505649101416</v>
      </c>
    </row>
    <row r="839" spans="1:6">
      <c r="A839">
        <v>838</v>
      </c>
      <c r="B839">
        <f t="shared" ca="1" si="52"/>
        <v>0</v>
      </c>
      <c r="C839" s="10">
        <f ca="1">SUM(B$2:B839)</f>
        <v>421</v>
      </c>
      <c r="D839" s="4">
        <f t="shared" ca="1" si="53"/>
        <v>0.50238663484486878</v>
      </c>
      <c r="E839" s="1">
        <f t="shared" si="50"/>
        <v>0.46545557320732667</v>
      </c>
      <c r="F839" s="1">
        <f t="shared" si="51"/>
        <v>0.53454442679267333</v>
      </c>
    </row>
    <row r="840" spans="1:6">
      <c r="A840">
        <v>839</v>
      </c>
      <c r="B840">
        <f t="shared" ca="1" si="52"/>
        <v>0</v>
      </c>
      <c r="C840" s="10">
        <f ca="1">SUM(B$2:B840)</f>
        <v>421</v>
      </c>
      <c r="D840" s="4">
        <f t="shared" ca="1" si="53"/>
        <v>0.50178784266984511</v>
      </c>
      <c r="E840" s="1">
        <f t="shared" si="50"/>
        <v>0.46547616601201375</v>
      </c>
      <c r="F840" s="1">
        <f t="shared" si="51"/>
        <v>0.53452383398798631</v>
      </c>
    </row>
    <row r="841" spans="1:6">
      <c r="A841">
        <v>840</v>
      </c>
      <c r="B841">
        <f t="shared" ca="1" si="52"/>
        <v>1</v>
      </c>
      <c r="C841" s="10">
        <f ca="1">SUM(B$2:B841)</f>
        <v>422</v>
      </c>
      <c r="D841" s="4">
        <f t="shared" ca="1" si="53"/>
        <v>0.50238095238095237</v>
      </c>
      <c r="E841" s="1">
        <f t="shared" si="50"/>
        <v>0.46549672203288228</v>
      </c>
      <c r="F841" s="1">
        <f t="shared" si="51"/>
        <v>0.53450327796711772</v>
      </c>
    </row>
    <row r="842" spans="1:6">
      <c r="A842">
        <v>841</v>
      </c>
      <c r="B842">
        <f t="shared" ca="1" si="52"/>
        <v>0</v>
      </c>
      <c r="C842" s="10">
        <f ca="1">SUM(B$2:B842)</f>
        <v>422</v>
      </c>
      <c r="D842" s="4">
        <f t="shared" ca="1" si="53"/>
        <v>0.50178359096313907</v>
      </c>
      <c r="E842" s="1">
        <f t="shared" si="50"/>
        <v>0.46551724137931033</v>
      </c>
      <c r="F842" s="1">
        <f t="shared" si="51"/>
        <v>0.53448275862068961</v>
      </c>
    </row>
    <row r="843" spans="1:6">
      <c r="A843">
        <v>842</v>
      </c>
      <c r="B843">
        <f t="shared" ca="1" si="52"/>
        <v>1</v>
      </c>
      <c r="C843" s="10">
        <f ca="1">SUM(B$2:B843)</f>
        <v>423</v>
      </c>
      <c r="D843" s="4">
        <f t="shared" ca="1" si="53"/>
        <v>0.50237529691211402</v>
      </c>
      <c r="E843" s="1">
        <f t="shared" si="50"/>
        <v>0.4655377241602211</v>
      </c>
      <c r="F843" s="1">
        <f t="shared" si="51"/>
        <v>0.5344622758397789</v>
      </c>
    </row>
    <row r="844" spans="1:6">
      <c r="A844">
        <v>843</v>
      </c>
      <c r="B844">
        <f t="shared" ca="1" si="52"/>
        <v>1</v>
      </c>
      <c r="C844" s="10">
        <f ca="1">SUM(B$2:B844)</f>
        <v>424</v>
      </c>
      <c r="D844" s="4">
        <f t="shared" ca="1" si="53"/>
        <v>0.50296559905100835</v>
      </c>
      <c r="E844" s="1">
        <f t="shared" si="50"/>
        <v>0.46555817048408549</v>
      </c>
      <c r="F844" s="1">
        <f t="shared" si="51"/>
        <v>0.53444182951591457</v>
      </c>
    </row>
    <row r="845" spans="1:6">
      <c r="A845">
        <v>844</v>
      </c>
      <c r="B845">
        <f t="shared" ca="1" si="52"/>
        <v>0</v>
      </c>
      <c r="C845" s="10">
        <f ca="1">SUM(B$2:B845)</f>
        <v>424</v>
      </c>
      <c r="D845" s="4">
        <f t="shared" ca="1" si="53"/>
        <v>0.50236966824644547</v>
      </c>
      <c r="E845" s="1">
        <f t="shared" si="50"/>
        <v>0.46557858045892431</v>
      </c>
      <c r="F845" s="1">
        <f t="shared" si="51"/>
        <v>0.53442141954107569</v>
      </c>
    </row>
    <row r="846" spans="1:6">
      <c r="A846">
        <v>845</v>
      </c>
      <c r="B846">
        <f t="shared" ca="1" si="52"/>
        <v>0</v>
      </c>
      <c r="C846" s="10">
        <f ca="1">SUM(B$2:B846)</f>
        <v>424</v>
      </c>
      <c r="D846" s="4">
        <f t="shared" ca="1" si="53"/>
        <v>0.50177514792899414</v>
      </c>
      <c r="E846" s="1">
        <f t="shared" si="50"/>
        <v>0.4655989541923109</v>
      </c>
      <c r="F846" s="1">
        <f t="shared" si="51"/>
        <v>0.5344010458076891</v>
      </c>
    </row>
    <row r="847" spans="1:6">
      <c r="A847">
        <v>846</v>
      </c>
      <c r="B847">
        <f t="shared" ca="1" si="52"/>
        <v>1</v>
      </c>
      <c r="C847" s="10">
        <f ca="1">SUM(B$2:B847)</f>
        <v>425</v>
      </c>
      <c r="D847" s="4">
        <f t="shared" ca="1" si="53"/>
        <v>0.50236406619385343</v>
      </c>
      <c r="E847" s="1">
        <f t="shared" si="50"/>
        <v>0.46561929179137357</v>
      </c>
      <c r="F847" s="1">
        <f t="shared" si="51"/>
        <v>0.53438070820862649</v>
      </c>
    </row>
    <row r="848" spans="1:6">
      <c r="A848">
        <v>847</v>
      </c>
      <c r="B848">
        <f t="shared" ca="1" si="52"/>
        <v>0</v>
      </c>
      <c r="C848" s="10">
        <f ca="1">SUM(B$2:B848)</f>
        <v>425</v>
      </c>
      <c r="D848" s="4">
        <f t="shared" ca="1" si="53"/>
        <v>0.50177095631641089</v>
      </c>
      <c r="E848" s="1">
        <f t="shared" si="50"/>
        <v>0.46563959336279753</v>
      </c>
      <c r="F848" s="1">
        <f t="shared" si="51"/>
        <v>0.53436040663720252</v>
      </c>
    </row>
    <row r="849" spans="1:6">
      <c r="A849">
        <v>848</v>
      </c>
      <c r="B849">
        <f t="shared" ca="1" si="52"/>
        <v>1</v>
      </c>
      <c r="C849" s="10">
        <f ca="1">SUM(B$2:B849)</f>
        <v>426</v>
      </c>
      <c r="D849" s="4">
        <f t="shared" ca="1" si="53"/>
        <v>0.50235849056603776</v>
      </c>
      <c r="E849" s="1">
        <f t="shared" si="50"/>
        <v>0.46565985901282775</v>
      </c>
      <c r="F849" s="1">
        <f t="shared" si="51"/>
        <v>0.53434014098717231</v>
      </c>
    </row>
    <row r="850" spans="1:6">
      <c r="A850">
        <v>849</v>
      </c>
      <c r="B850">
        <f t="shared" ca="1" si="52"/>
        <v>0</v>
      </c>
      <c r="C850" s="10">
        <f ca="1">SUM(B$2:B850)</f>
        <v>426</v>
      </c>
      <c r="D850" s="4">
        <f t="shared" ca="1" si="53"/>
        <v>0.50176678445229683</v>
      </c>
      <c r="E850" s="1">
        <f t="shared" si="50"/>
        <v>0.46568008884727097</v>
      </c>
      <c r="F850" s="1">
        <f t="shared" si="51"/>
        <v>0.53431991115272903</v>
      </c>
    </row>
    <row r="851" spans="1:6">
      <c r="A851">
        <v>850</v>
      </c>
      <c r="B851">
        <f t="shared" ca="1" si="52"/>
        <v>0</v>
      </c>
      <c r="C851" s="10">
        <f ca="1">SUM(B$2:B851)</f>
        <v>426</v>
      </c>
      <c r="D851" s="4">
        <f t="shared" ca="1" si="53"/>
        <v>0.50117647058823533</v>
      </c>
      <c r="E851" s="1">
        <f t="shared" si="50"/>
        <v>0.46570028297149824</v>
      </c>
      <c r="F851" s="1">
        <f t="shared" si="51"/>
        <v>0.53429971702850176</v>
      </c>
    </row>
    <row r="852" spans="1:6">
      <c r="A852">
        <v>851</v>
      </c>
      <c r="B852">
        <f t="shared" ca="1" si="52"/>
        <v>0</v>
      </c>
      <c r="C852" s="10">
        <f ca="1">SUM(B$2:B852)</f>
        <v>426</v>
      </c>
      <c r="D852" s="4">
        <f t="shared" ca="1" si="53"/>
        <v>0.50058754406580497</v>
      </c>
      <c r="E852" s="1">
        <f t="shared" si="50"/>
        <v>0.46572044149044695</v>
      </c>
      <c r="F852" s="1">
        <f t="shared" si="51"/>
        <v>0.534279558509553</v>
      </c>
    </row>
    <row r="853" spans="1:6">
      <c r="A853">
        <v>852</v>
      </c>
      <c r="B853">
        <f t="shared" ca="1" si="52"/>
        <v>1</v>
      </c>
      <c r="C853" s="10">
        <f ca="1">SUM(B$2:B853)</f>
        <v>427</v>
      </c>
      <c r="D853" s="4">
        <f t="shared" ca="1" si="53"/>
        <v>0.50117370892018775</v>
      </c>
      <c r="E853" s="1">
        <f t="shared" si="50"/>
        <v>0.46574056450862344</v>
      </c>
      <c r="F853" s="1">
        <f t="shared" si="51"/>
        <v>0.53425943549137656</v>
      </c>
    </row>
    <row r="854" spans="1:6">
      <c r="A854">
        <v>853</v>
      </c>
      <c r="B854">
        <f t="shared" ca="1" si="52"/>
        <v>1</v>
      </c>
      <c r="C854" s="10">
        <f ca="1">SUM(B$2:B854)</f>
        <v>428</v>
      </c>
      <c r="D854" s="4">
        <f t="shared" ca="1" si="53"/>
        <v>0.50175849941383355</v>
      </c>
      <c r="E854" s="1">
        <f t="shared" si="50"/>
        <v>0.46576065213010498</v>
      </c>
      <c r="F854" s="1">
        <f t="shared" si="51"/>
        <v>0.53423934786989502</v>
      </c>
    </row>
    <row r="855" spans="1:6">
      <c r="A855">
        <v>854</v>
      </c>
      <c r="B855">
        <f t="shared" ca="1" si="52"/>
        <v>0</v>
      </c>
      <c r="C855" s="10">
        <f ca="1">SUM(B$2:B855)</f>
        <v>428</v>
      </c>
      <c r="D855" s="4">
        <f t="shared" ca="1" si="53"/>
        <v>0.50117096018735363</v>
      </c>
      <c r="E855" s="1">
        <f t="shared" si="50"/>
        <v>0.46578070445854225</v>
      </c>
      <c r="F855" s="1">
        <f t="shared" si="51"/>
        <v>0.53421929554145775</v>
      </c>
    </row>
    <row r="856" spans="1:6">
      <c r="A856">
        <v>855</v>
      </c>
      <c r="B856">
        <f t="shared" ca="1" si="52"/>
        <v>0</v>
      </c>
      <c r="C856" s="10">
        <f ca="1">SUM(B$2:B856)</f>
        <v>428</v>
      </c>
      <c r="D856" s="4">
        <f t="shared" ca="1" si="53"/>
        <v>0.50058479532163747</v>
      </c>
      <c r="E856" s="1">
        <f t="shared" si="50"/>
        <v>0.46580072159716152</v>
      </c>
      <c r="F856" s="1">
        <f t="shared" si="51"/>
        <v>0.53419927840283843</v>
      </c>
    </row>
    <row r="857" spans="1:6">
      <c r="A857">
        <v>856</v>
      </c>
      <c r="B857">
        <f t="shared" ca="1" si="52"/>
        <v>1</v>
      </c>
      <c r="C857" s="10">
        <f ca="1">SUM(B$2:B857)</f>
        <v>429</v>
      </c>
      <c r="D857" s="4">
        <f t="shared" ca="1" si="53"/>
        <v>0.50116822429906538</v>
      </c>
      <c r="E857" s="1">
        <f t="shared" si="50"/>
        <v>0.46582070364876682</v>
      </c>
      <c r="F857" s="1">
        <f t="shared" si="51"/>
        <v>0.53417929635123318</v>
      </c>
    </row>
    <row r="858" spans="1:6">
      <c r="A858">
        <v>857</v>
      </c>
      <c r="B858">
        <f t="shared" ca="1" si="52"/>
        <v>0</v>
      </c>
      <c r="C858" s="10">
        <f ca="1">SUM(B$2:B858)</f>
        <v>429</v>
      </c>
      <c r="D858" s="4">
        <f t="shared" ca="1" si="53"/>
        <v>0.50058343057176191</v>
      </c>
      <c r="E858" s="1">
        <f t="shared" si="50"/>
        <v>0.46584065071574227</v>
      </c>
      <c r="F858" s="1">
        <f t="shared" si="51"/>
        <v>0.53415934928425779</v>
      </c>
    </row>
    <row r="859" spans="1:6">
      <c r="A859">
        <v>858</v>
      </c>
      <c r="B859">
        <f t="shared" ca="1" si="52"/>
        <v>1</v>
      </c>
      <c r="C859" s="10">
        <f ca="1">SUM(B$2:B859)</f>
        <v>430</v>
      </c>
      <c r="D859" s="4">
        <f t="shared" ca="1" si="53"/>
        <v>0.50116550116550118</v>
      </c>
      <c r="E859" s="1">
        <f t="shared" ref="E859:E922" si="54">0.5-1/SQRT(A859)</f>
        <v>0.46586056290005406</v>
      </c>
      <c r="F859" s="1">
        <f t="shared" ref="F859:F922" si="55">0.5+1/SQRT(A859)</f>
        <v>0.53413943709994594</v>
      </c>
    </row>
    <row r="860" spans="1:6">
      <c r="A860">
        <v>859</v>
      </c>
      <c r="B860">
        <f t="shared" ca="1" si="52"/>
        <v>1</v>
      </c>
      <c r="C860" s="10">
        <f ca="1">SUM(B$2:B860)</f>
        <v>431</v>
      </c>
      <c r="D860" s="4">
        <f t="shared" ca="1" si="53"/>
        <v>0.50174621653084983</v>
      </c>
      <c r="E860" s="1">
        <f t="shared" si="54"/>
        <v>0.46588044030325299</v>
      </c>
      <c r="F860" s="1">
        <f t="shared" si="55"/>
        <v>0.53411955969674707</v>
      </c>
    </row>
    <row r="861" spans="1:6">
      <c r="A861">
        <v>860</v>
      </c>
      <c r="B861">
        <f t="shared" ca="1" si="52"/>
        <v>0</v>
      </c>
      <c r="C861" s="10">
        <f ca="1">SUM(B$2:B861)</f>
        <v>431</v>
      </c>
      <c r="D861" s="4">
        <f t="shared" ca="1" si="53"/>
        <v>0.50116279069767444</v>
      </c>
      <c r="E861" s="1">
        <f t="shared" si="54"/>
        <v>0.46590028302647635</v>
      </c>
      <c r="F861" s="1">
        <f t="shared" si="55"/>
        <v>0.53409971697352365</v>
      </c>
    </row>
    <row r="862" spans="1:6">
      <c r="A862">
        <v>861</v>
      </c>
      <c r="B862">
        <f t="shared" ca="1" si="52"/>
        <v>1</v>
      </c>
      <c r="C862" s="10">
        <f ca="1">SUM(B$2:B862)</f>
        <v>432</v>
      </c>
      <c r="D862" s="4">
        <f t="shared" ca="1" si="53"/>
        <v>0.50174216027874563</v>
      </c>
      <c r="E862" s="1">
        <f t="shared" si="54"/>
        <v>0.46592009117045013</v>
      </c>
      <c r="F862" s="1">
        <f t="shared" si="55"/>
        <v>0.53407990882954981</v>
      </c>
    </row>
    <row r="863" spans="1:6">
      <c r="A863">
        <v>862</v>
      </c>
      <c r="B863">
        <f t="shared" ca="1" si="52"/>
        <v>1</v>
      </c>
      <c r="C863" s="10">
        <f ca="1">SUM(B$2:B863)</f>
        <v>433</v>
      </c>
      <c r="D863" s="4">
        <f t="shared" ca="1" si="53"/>
        <v>0.50232018561484915</v>
      </c>
      <c r="E863" s="1">
        <f t="shared" si="54"/>
        <v>0.46593986483549144</v>
      </c>
      <c r="F863" s="1">
        <f t="shared" si="55"/>
        <v>0.53406013516450856</v>
      </c>
    </row>
    <row r="864" spans="1:6">
      <c r="A864">
        <v>863</v>
      </c>
      <c r="B864">
        <f t="shared" ca="1" si="52"/>
        <v>0</v>
      </c>
      <c r="C864" s="10">
        <f ca="1">SUM(B$2:B864)</f>
        <v>433</v>
      </c>
      <c r="D864" s="4">
        <f t="shared" ca="1" si="53"/>
        <v>0.50173812282734642</v>
      </c>
      <c r="E864" s="1">
        <f t="shared" si="54"/>
        <v>0.46595960412151011</v>
      </c>
      <c r="F864" s="1">
        <f t="shared" si="55"/>
        <v>0.53404039587848984</v>
      </c>
    </row>
    <row r="865" spans="1:6">
      <c r="A865">
        <v>864</v>
      </c>
      <c r="B865">
        <f t="shared" ca="1" si="52"/>
        <v>0</v>
      </c>
      <c r="C865" s="10">
        <f ca="1">SUM(B$2:B865)</f>
        <v>433</v>
      </c>
      <c r="D865" s="4">
        <f t="shared" ca="1" si="53"/>
        <v>0.50115740740740744</v>
      </c>
      <c r="E865" s="1">
        <f t="shared" si="54"/>
        <v>0.46597930912801144</v>
      </c>
      <c r="F865" s="1">
        <f t="shared" si="55"/>
        <v>0.53402069087198856</v>
      </c>
    </row>
    <row r="866" spans="1:6">
      <c r="A866">
        <v>865</v>
      </c>
      <c r="B866">
        <f t="shared" ca="1" si="52"/>
        <v>1</v>
      </c>
      <c r="C866" s="10">
        <f ca="1">SUM(B$2:B866)</f>
        <v>434</v>
      </c>
      <c r="D866" s="4">
        <f t="shared" ca="1" si="53"/>
        <v>0.50173410404624275</v>
      </c>
      <c r="E866" s="1">
        <f t="shared" si="54"/>
        <v>0.46599897995409773</v>
      </c>
      <c r="F866" s="1">
        <f t="shared" si="55"/>
        <v>0.53400102004590233</v>
      </c>
    </row>
    <row r="867" spans="1:6">
      <c r="A867">
        <v>866</v>
      </c>
      <c r="B867">
        <f t="shared" ca="1" si="52"/>
        <v>0</v>
      </c>
      <c r="C867" s="10">
        <f ca="1">SUM(B$2:B867)</f>
        <v>434</v>
      </c>
      <c r="D867" s="4">
        <f t="shared" ca="1" si="53"/>
        <v>0.50115473441108549</v>
      </c>
      <c r="E867" s="1">
        <f t="shared" si="54"/>
        <v>0.46601861669847078</v>
      </c>
      <c r="F867" s="1">
        <f t="shared" si="55"/>
        <v>0.53398138330152922</v>
      </c>
    </row>
    <row r="868" spans="1:6">
      <c r="A868">
        <v>867</v>
      </c>
      <c r="B868">
        <f t="shared" ca="1" si="52"/>
        <v>0</v>
      </c>
      <c r="C868" s="10">
        <f ca="1">SUM(B$2:B868)</f>
        <v>434</v>
      </c>
      <c r="D868" s="4">
        <f t="shared" ca="1" si="53"/>
        <v>0.50057670126874276</v>
      </c>
      <c r="E868" s="1">
        <f t="shared" si="54"/>
        <v>0.4660382194594338</v>
      </c>
      <c r="F868" s="1">
        <f t="shared" si="55"/>
        <v>0.5339617805405662</v>
      </c>
    </row>
    <row r="869" spans="1:6">
      <c r="A869">
        <v>868</v>
      </c>
      <c r="B869">
        <f t="shared" ca="1" si="52"/>
        <v>0</v>
      </c>
      <c r="C869" s="10">
        <f ca="1">SUM(B$2:B869)</f>
        <v>434</v>
      </c>
      <c r="D869" s="4">
        <f t="shared" ca="1" si="53"/>
        <v>0.5</v>
      </c>
      <c r="E869" s="1">
        <f t="shared" si="54"/>
        <v>0.46605778833489347</v>
      </c>
      <c r="F869" s="1">
        <f t="shared" si="55"/>
        <v>0.53394221166510658</v>
      </c>
    </row>
    <row r="870" spans="1:6">
      <c r="A870">
        <v>869</v>
      </c>
      <c r="B870">
        <f t="shared" ca="1" si="52"/>
        <v>0</v>
      </c>
      <c r="C870" s="10">
        <f ca="1">SUM(B$2:B870)</f>
        <v>434</v>
      </c>
      <c r="D870" s="4">
        <f t="shared" ca="1" si="53"/>
        <v>0.49942462600690452</v>
      </c>
      <c r="E870" s="1">
        <f t="shared" si="54"/>
        <v>0.46607732342236208</v>
      </c>
      <c r="F870" s="1">
        <f t="shared" si="55"/>
        <v>0.53392267657763792</v>
      </c>
    </row>
    <row r="871" spans="1:6">
      <c r="A871">
        <v>870</v>
      </c>
      <c r="B871">
        <f t="shared" ca="1" si="52"/>
        <v>1</v>
      </c>
      <c r="C871" s="10">
        <f ca="1">SUM(B$2:B871)</f>
        <v>435</v>
      </c>
      <c r="D871" s="4">
        <f t="shared" ca="1" si="53"/>
        <v>0.5</v>
      </c>
      <c r="E871" s="1">
        <f t="shared" si="54"/>
        <v>0.46609682481895948</v>
      </c>
      <c r="F871" s="1">
        <f t="shared" si="55"/>
        <v>0.53390317518104058</v>
      </c>
    </row>
    <row r="872" spans="1:6">
      <c r="A872">
        <v>871</v>
      </c>
      <c r="B872">
        <f t="shared" ca="1" si="52"/>
        <v>0</v>
      </c>
      <c r="C872" s="10">
        <f ca="1">SUM(B$2:B872)</f>
        <v>435</v>
      </c>
      <c r="D872" s="4">
        <f t="shared" ca="1" si="53"/>
        <v>0.49942594718714123</v>
      </c>
      <c r="E872" s="1">
        <f t="shared" si="54"/>
        <v>0.46611629262141513</v>
      </c>
      <c r="F872" s="1">
        <f t="shared" si="55"/>
        <v>0.53388370737858482</v>
      </c>
    </row>
    <row r="873" spans="1:6">
      <c r="A873">
        <v>872</v>
      </c>
      <c r="B873">
        <f t="shared" ca="1" si="52"/>
        <v>1</v>
      </c>
      <c r="C873" s="10">
        <f ca="1">SUM(B$2:B873)</f>
        <v>436</v>
      </c>
      <c r="D873" s="4">
        <f t="shared" ca="1" si="53"/>
        <v>0.5</v>
      </c>
      <c r="E873" s="1">
        <f t="shared" si="54"/>
        <v>0.46613572692607019</v>
      </c>
      <c r="F873" s="1">
        <f t="shared" si="55"/>
        <v>0.53386427307392981</v>
      </c>
    </row>
    <row r="874" spans="1:6">
      <c r="A874">
        <v>873</v>
      </c>
      <c r="B874">
        <f t="shared" ca="1" si="52"/>
        <v>0</v>
      </c>
      <c r="C874" s="10">
        <f ca="1">SUM(B$2:B874)</f>
        <v>436</v>
      </c>
      <c r="D874" s="4">
        <f t="shared" ca="1" si="53"/>
        <v>0.49942726231386025</v>
      </c>
      <c r="E874" s="1">
        <f t="shared" si="54"/>
        <v>0.46615512782887936</v>
      </c>
      <c r="F874" s="1">
        <f t="shared" si="55"/>
        <v>0.53384487217112064</v>
      </c>
    </row>
    <row r="875" spans="1:6">
      <c r="A875">
        <v>874</v>
      </c>
      <c r="B875">
        <f t="shared" ca="1" si="52"/>
        <v>0</v>
      </c>
      <c r="C875" s="10">
        <f ca="1">SUM(B$2:B875)</f>
        <v>436</v>
      </c>
      <c r="D875" s="4">
        <f t="shared" ca="1" si="53"/>
        <v>0.4988558352402746</v>
      </c>
      <c r="E875" s="1">
        <f t="shared" si="54"/>
        <v>0.46617449542541306</v>
      </c>
      <c r="F875" s="1">
        <f t="shared" si="55"/>
        <v>0.53382550457458688</v>
      </c>
    </row>
    <row r="876" spans="1:6">
      <c r="A876">
        <v>875</v>
      </c>
      <c r="B876">
        <f t="shared" ca="1" si="52"/>
        <v>0</v>
      </c>
      <c r="C876" s="10">
        <f ca="1">SUM(B$2:B876)</f>
        <v>436</v>
      </c>
      <c r="D876" s="4">
        <f t="shared" ca="1" si="53"/>
        <v>0.49828571428571428</v>
      </c>
      <c r="E876" s="1">
        <f t="shared" si="54"/>
        <v>0.46619382981085933</v>
      </c>
      <c r="F876" s="1">
        <f t="shared" si="55"/>
        <v>0.53380617018914067</v>
      </c>
    </row>
    <row r="877" spans="1:6">
      <c r="A877">
        <v>876</v>
      </c>
      <c r="B877">
        <f t="shared" ca="1" si="52"/>
        <v>0</v>
      </c>
      <c r="C877" s="10">
        <f ca="1">SUM(B$2:B877)</f>
        <v>436</v>
      </c>
      <c r="D877" s="4">
        <f t="shared" ca="1" si="53"/>
        <v>0.49771689497716892</v>
      </c>
      <c r="E877" s="1">
        <f t="shared" si="54"/>
        <v>0.46621313108002571</v>
      </c>
      <c r="F877" s="1">
        <f t="shared" si="55"/>
        <v>0.53378686891997429</v>
      </c>
    </row>
    <row r="878" spans="1:6">
      <c r="A878">
        <v>877</v>
      </c>
      <c r="B878">
        <f t="shared" ca="1" si="52"/>
        <v>1</v>
      </c>
      <c r="C878" s="10">
        <f ca="1">SUM(B$2:B878)</f>
        <v>437</v>
      </c>
      <c r="D878" s="4">
        <f t="shared" ca="1" si="53"/>
        <v>0.4982896237172178</v>
      </c>
      <c r="E878" s="1">
        <f t="shared" si="54"/>
        <v>0.46623239932734128</v>
      </c>
      <c r="F878" s="1">
        <f t="shared" si="55"/>
        <v>0.53376760067265872</v>
      </c>
    </row>
    <row r="879" spans="1:6">
      <c r="A879">
        <v>878</v>
      </c>
      <c r="B879">
        <f t="shared" ca="1" si="52"/>
        <v>0</v>
      </c>
      <c r="C879" s="10">
        <f ca="1">SUM(B$2:B879)</f>
        <v>437</v>
      </c>
      <c r="D879" s="4">
        <f t="shared" ca="1" si="53"/>
        <v>0.49772209567198178</v>
      </c>
      <c r="E879" s="1">
        <f t="shared" si="54"/>
        <v>0.46625163464685865</v>
      </c>
      <c r="F879" s="1">
        <f t="shared" si="55"/>
        <v>0.53374836535314141</v>
      </c>
    </row>
    <row r="880" spans="1:6">
      <c r="A880">
        <v>879</v>
      </c>
      <c r="B880">
        <f t="shared" ca="1" si="52"/>
        <v>0</v>
      </c>
      <c r="C880" s="10">
        <f ca="1">SUM(B$2:B880)</f>
        <v>437</v>
      </c>
      <c r="D880" s="4">
        <f t="shared" ca="1" si="53"/>
        <v>0.49715585893060293</v>
      </c>
      <c r="E880" s="1">
        <f t="shared" si="54"/>
        <v>0.46627083713225576</v>
      </c>
      <c r="F880" s="1">
        <f t="shared" si="55"/>
        <v>0.53372916286774419</v>
      </c>
    </row>
    <row r="881" spans="1:6">
      <c r="A881">
        <v>880</v>
      </c>
      <c r="B881">
        <f t="shared" ca="1" si="52"/>
        <v>0</v>
      </c>
      <c r="C881" s="10">
        <f ca="1">SUM(B$2:B881)</f>
        <v>437</v>
      </c>
      <c r="D881" s="4">
        <f t="shared" ca="1" si="53"/>
        <v>0.49659090909090908</v>
      </c>
      <c r="E881" s="1">
        <f t="shared" si="54"/>
        <v>0.46629000687683791</v>
      </c>
      <c r="F881" s="1">
        <f t="shared" si="55"/>
        <v>0.53370999312316214</v>
      </c>
    </row>
    <row r="882" spans="1:6">
      <c r="A882">
        <v>881</v>
      </c>
      <c r="B882">
        <f t="shared" ca="1" si="52"/>
        <v>1</v>
      </c>
      <c r="C882" s="10">
        <f ca="1">SUM(B$2:B882)</f>
        <v>438</v>
      </c>
      <c r="D882" s="4">
        <f t="shared" ca="1" si="53"/>
        <v>0.49716231555051077</v>
      </c>
      <c r="E882" s="1">
        <f t="shared" si="54"/>
        <v>0.46630914397353956</v>
      </c>
      <c r="F882" s="1">
        <f t="shared" si="55"/>
        <v>0.53369085602646049</v>
      </c>
    </row>
    <row r="883" spans="1:6">
      <c r="A883">
        <v>882</v>
      </c>
      <c r="B883">
        <f t="shared" ca="1" si="52"/>
        <v>1</v>
      </c>
      <c r="C883" s="10">
        <f ca="1">SUM(B$2:B883)</f>
        <v>439</v>
      </c>
      <c r="D883" s="4">
        <f t="shared" ca="1" si="53"/>
        <v>0.49773242630385489</v>
      </c>
      <c r="E883" s="1">
        <f t="shared" si="54"/>
        <v>0.46632824851492632</v>
      </c>
      <c r="F883" s="1">
        <f t="shared" si="55"/>
        <v>0.53367175148507373</v>
      </c>
    </row>
    <row r="884" spans="1:6">
      <c r="A884">
        <v>883</v>
      </c>
      <c r="B884">
        <f t="shared" ca="1" si="52"/>
        <v>1</v>
      </c>
      <c r="C884" s="10">
        <f ca="1">SUM(B$2:B884)</f>
        <v>440</v>
      </c>
      <c r="D884" s="4">
        <f t="shared" ca="1" si="53"/>
        <v>0.49830124575311441</v>
      </c>
      <c r="E884" s="1">
        <f t="shared" si="54"/>
        <v>0.46634732059319678</v>
      </c>
      <c r="F884" s="1">
        <f t="shared" si="55"/>
        <v>0.53365267940680328</v>
      </c>
    </row>
    <row r="885" spans="1:6">
      <c r="A885">
        <v>884</v>
      </c>
      <c r="B885">
        <f t="shared" ca="1" si="52"/>
        <v>0</v>
      </c>
      <c r="C885" s="10">
        <f ca="1">SUM(B$2:B885)</f>
        <v>440</v>
      </c>
      <c r="D885" s="4">
        <f t="shared" ca="1" si="53"/>
        <v>0.49773755656108598</v>
      </c>
      <c r="E885" s="1">
        <f t="shared" si="54"/>
        <v>0.46636636030018436</v>
      </c>
      <c r="F885" s="1">
        <f t="shared" si="55"/>
        <v>0.53363363969981559</v>
      </c>
    </row>
    <row r="886" spans="1:6">
      <c r="A886">
        <v>885</v>
      </c>
      <c r="B886">
        <f t="shared" ca="1" si="52"/>
        <v>1</v>
      </c>
      <c r="C886" s="10">
        <f ca="1">SUM(B$2:B886)</f>
        <v>441</v>
      </c>
      <c r="D886" s="4">
        <f t="shared" ca="1" si="53"/>
        <v>0.49830508474576274</v>
      </c>
      <c r="E886" s="1">
        <f t="shared" si="54"/>
        <v>0.46638536772735928</v>
      </c>
      <c r="F886" s="1">
        <f t="shared" si="55"/>
        <v>0.53361463227264072</v>
      </c>
    </row>
    <row r="887" spans="1:6">
      <c r="A887">
        <v>886</v>
      </c>
      <c r="B887">
        <f t="shared" ca="1" si="52"/>
        <v>1</v>
      </c>
      <c r="C887" s="10">
        <f ca="1">SUM(B$2:B887)</f>
        <v>442</v>
      </c>
      <c r="D887" s="4">
        <f t="shared" ca="1" si="53"/>
        <v>0.49887133182844245</v>
      </c>
      <c r="E887" s="1">
        <f t="shared" si="54"/>
        <v>0.46640434296583022</v>
      </c>
      <c r="F887" s="1">
        <f t="shared" si="55"/>
        <v>0.53359565703416978</v>
      </c>
    </row>
    <row r="888" spans="1:6">
      <c r="A888">
        <v>887</v>
      </c>
      <c r="B888">
        <f t="shared" ca="1" si="52"/>
        <v>1</v>
      </c>
      <c r="C888" s="10">
        <f ca="1">SUM(B$2:B888)</f>
        <v>443</v>
      </c>
      <c r="D888" s="4">
        <f t="shared" ca="1" si="53"/>
        <v>0.49943630214205187</v>
      </c>
      <c r="E888" s="1">
        <f t="shared" si="54"/>
        <v>0.46642328610634626</v>
      </c>
      <c r="F888" s="1">
        <f t="shared" si="55"/>
        <v>0.53357671389365369</v>
      </c>
    </row>
    <row r="889" spans="1:6">
      <c r="A889">
        <v>888</v>
      </c>
      <c r="B889">
        <f t="shared" ca="1" si="52"/>
        <v>0</v>
      </c>
      <c r="C889" s="10">
        <f ca="1">SUM(B$2:B889)</f>
        <v>443</v>
      </c>
      <c r="D889" s="4">
        <f t="shared" ca="1" si="53"/>
        <v>0.49887387387387389</v>
      </c>
      <c r="E889" s="1">
        <f t="shared" si="54"/>
        <v>0.46644219723929881</v>
      </c>
      <c r="F889" s="1">
        <f t="shared" si="55"/>
        <v>0.53355780276070119</v>
      </c>
    </row>
    <row r="890" spans="1:6">
      <c r="A890">
        <v>889</v>
      </c>
      <c r="B890">
        <f t="shared" ca="1" si="52"/>
        <v>0</v>
      </c>
      <c r="C890" s="10">
        <f ca="1">SUM(B$2:B890)</f>
        <v>443</v>
      </c>
      <c r="D890" s="4">
        <f t="shared" ca="1" si="53"/>
        <v>0.4983127109111361</v>
      </c>
      <c r="E890" s="1">
        <f t="shared" si="54"/>
        <v>0.46646107645472312</v>
      </c>
      <c r="F890" s="1">
        <f t="shared" si="55"/>
        <v>0.53353892354527688</v>
      </c>
    </row>
    <row r="891" spans="1:6">
      <c r="A891">
        <v>890</v>
      </c>
      <c r="B891">
        <f t="shared" ca="1" si="52"/>
        <v>0</v>
      </c>
      <c r="C891" s="10">
        <f ca="1">SUM(B$2:B891)</f>
        <v>443</v>
      </c>
      <c r="D891" s="4">
        <f t="shared" ca="1" si="53"/>
        <v>0.49775280898876406</v>
      </c>
      <c r="E891" s="1">
        <f t="shared" si="54"/>
        <v>0.46647992384230047</v>
      </c>
      <c r="F891" s="1">
        <f t="shared" si="55"/>
        <v>0.53352007615769959</v>
      </c>
    </row>
    <row r="892" spans="1:6">
      <c r="A892">
        <v>891</v>
      </c>
      <c r="B892">
        <f t="shared" ca="1" si="52"/>
        <v>0</v>
      </c>
      <c r="C892" s="10">
        <f ca="1">SUM(B$2:B892)</f>
        <v>443</v>
      </c>
      <c r="D892" s="4">
        <f t="shared" ca="1" si="53"/>
        <v>0.49719416386083054</v>
      </c>
      <c r="E892" s="1">
        <f t="shared" si="54"/>
        <v>0.46649873949135962</v>
      </c>
      <c r="F892" s="1">
        <f t="shared" si="55"/>
        <v>0.53350126050864044</v>
      </c>
    </row>
    <row r="893" spans="1:6">
      <c r="A893">
        <v>892</v>
      </c>
      <c r="B893">
        <f t="shared" ca="1" si="52"/>
        <v>1</v>
      </c>
      <c r="C893" s="10">
        <f ca="1">SUM(B$2:B893)</f>
        <v>444</v>
      </c>
      <c r="D893" s="4">
        <f t="shared" ca="1" si="53"/>
        <v>0.49775784753363228</v>
      </c>
      <c r="E893" s="1">
        <f t="shared" si="54"/>
        <v>0.46651752349087872</v>
      </c>
      <c r="F893" s="1">
        <f t="shared" si="55"/>
        <v>0.53348247650912128</v>
      </c>
    </row>
    <row r="894" spans="1:6">
      <c r="A894">
        <v>893</v>
      </c>
      <c r="B894">
        <f t="shared" ca="1" si="52"/>
        <v>1</v>
      </c>
      <c r="C894" s="10">
        <f ca="1">SUM(B$2:B894)</f>
        <v>445</v>
      </c>
      <c r="D894" s="4">
        <f t="shared" ca="1" si="53"/>
        <v>0.49832026875699886</v>
      </c>
      <c r="E894" s="1">
        <f t="shared" si="54"/>
        <v>0.46653627592948727</v>
      </c>
      <c r="F894" s="1">
        <f t="shared" si="55"/>
        <v>0.53346372407051268</v>
      </c>
    </row>
    <row r="895" spans="1:6">
      <c r="A895">
        <v>894</v>
      </c>
      <c r="B895">
        <f t="shared" ca="1" si="52"/>
        <v>1</v>
      </c>
      <c r="C895" s="10">
        <f ca="1">SUM(B$2:B895)</f>
        <v>446</v>
      </c>
      <c r="D895" s="4">
        <f t="shared" ca="1" si="53"/>
        <v>0.49888143176733779</v>
      </c>
      <c r="E895" s="1">
        <f t="shared" si="54"/>
        <v>0.46655499689546742</v>
      </c>
      <c r="F895" s="1">
        <f t="shared" si="55"/>
        <v>0.53344500310453258</v>
      </c>
    </row>
    <row r="896" spans="1:6">
      <c r="A896">
        <v>895</v>
      </c>
      <c r="B896">
        <f t="shared" ca="1" si="52"/>
        <v>1</v>
      </c>
      <c r="C896" s="10">
        <f ca="1">SUM(B$2:B896)</f>
        <v>447</v>
      </c>
      <c r="D896" s="4">
        <f t="shared" ca="1" si="53"/>
        <v>0.49944134078212288</v>
      </c>
      <c r="E896" s="1">
        <f t="shared" si="54"/>
        <v>0.46657368647675623</v>
      </c>
      <c r="F896" s="1">
        <f t="shared" si="55"/>
        <v>0.53342631352324377</v>
      </c>
    </row>
    <row r="897" spans="1:6">
      <c r="A897">
        <v>896</v>
      </c>
      <c r="B897">
        <f t="shared" ca="1" si="52"/>
        <v>1</v>
      </c>
      <c r="C897" s="10">
        <f ca="1">SUM(B$2:B897)</f>
        <v>448</v>
      </c>
      <c r="D897" s="4">
        <f t="shared" ca="1" si="53"/>
        <v>0.5</v>
      </c>
      <c r="E897" s="1">
        <f t="shared" si="54"/>
        <v>0.46659234476094696</v>
      </c>
      <c r="F897" s="1">
        <f t="shared" si="55"/>
        <v>0.53340765523905309</v>
      </c>
    </row>
    <row r="898" spans="1:6">
      <c r="A898">
        <v>897</v>
      </c>
      <c r="B898">
        <f t="shared" ref="B898:B961" ca="1" si="56">RANDBETWEEN(0,1)</f>
        <v>1</v>
      </c>
      <c r="C898" s="10">
        <f ca="1">SUM(B$2:B898)</f>
        <v>449</v>
      </c>
      <c r="D898" s="4">
        <f t="shared" ca="1" si="53"/>
        <v>0.5005574136008919</v>
      </c>
      <c r="E898" s="1">
        <f t="shared" si="54"/>
        <v>0.4666109718352911</v>
      </c>
      <c r="F898" s="1">
        <f t="shared" si="55"/>
        <v>0.5333890281647089</v>
      </c>
    </row>
    <row r="899" spans="1:6">
      <c r="A899">
        <v>898</v>
      </c>
      <c r="B899">
        <f t="shared" ca="1" si="56"/>
        <v>1</v>
      </c>
      <c r="C899" s="10">
        <f ca="1">SUM(B$2:B899)</f>
        <v>450</v>
      </c>
      <c r="D899" s="4">
        <f t="shared" ref="D899:D962" ca="1" si="57">C899/A899</f>
        <v>0.50111358574610243</v>
      </c>
      <c r="E899" s="1">
        <f t="shared" si="54"/>
        <v>0.46662956778670001</v>
      </c>
      <c r="F899" s="1">
        <f t="shared" si="55"/>
        <v>0.53337043221329994</v>
      </c>
    </row>
    <row r="900" spans="1:6">
      <c r="A900">
        <v>899</v>
      </c>
      <c r="B900">
        <f t="shared" ca="1" si="56"/>
        <v>0</v>
      </c>
      <c r="C900" s="10">
        <f ca="1">SUM(B$2:B900)</f>
        <v>450</v>
      </c>
      <c r="D900" s="4">
        <f t="shared" ca="1" si="57"/>
        <v>0.50055617352614012</v>
      </c>
      <c r="E900" s="1">
        <f t="shared" si="54"/>
        <v>0.46664813270174649</v>
      </c>
      <c r="F900" s="1">
        <f t="shared" si="55"/>
        <v>0.53335186729825346</v>
      </c>
    </row>
    <row r="901" spans="1:6">
      <c r="A901">
        <v>900</v>
      </c>
      <c r="B901">
        <f t="shared" ca="1" si="56"/>
        <v>1</v>
      </c>
      <c r="C901" s="10">
        <f ca="1">SUM(B$2:B901)</f>
        <v>451</v>
      </c>
      <c r="D901" s="4">
        <f t="shared" ca="1" si="57"/>
        <v>0.50111111111111106</v>
      </c>
      <c r="E901" s="1">
        <f t="shared" si="54"/>
        <v>0.46666666666666667</v>
      </c>
      <c r="F901" s="1">
        <f t="shared" si="55"/>
        <v>0.53333333333333333</v>
      </c>
    </row>
    <row r="902" spans="1:6">
      <c r="A902">
        <v>901</v>
      </c>
      <c r="B902">
        <f t="shared" ca="1" si="56"/>
        <v>1</v>
      </c>
      <c r="C902" s="10">
        <f ca="1">SUM(B$2:B902)</f>
        <v>452</v>
      </c>
      <c r="D902" s="4">
        <f t="shared" ca="1" si="57"/>
        <v>0.5016648168701443</v>
      </c>
      <c r="E902" s="1">
        <f t="shared" si="54"/>
        <v>0.46668516976736152</v>
      </c>
      <c r="F902" s="1">
        <f t="shared" si="55"/>
        <v>0.53331483023263848</v>
      </c>
    </row>
    <row r="903" spans="1:6">
      <c r="A903">
        <v>902</v>
      </c>
      <c r="B903">
        <f t="shared" ca="1" si="56"/>
        <v>1</v>
      </c>
      <c r="C903" s="10">
        <f ca="1">SUM(B$2:B903)</f>
        <v>453</v>
      </c>
      <c r="D903" s="4">
        <f t="shared" ca="1" si="57"/>
        <v>0.50221729490022171</v>
      </c>
      <c r="E903" s="1">
        <f t="shared" si="54"/>
        <v>0.46670364208939863</v>
      </c>
      <c r="F903" s="1">
        <f t="shared" si="55"/>
        <v>0.53329635791060137</v>
      </c>
    </row>
    <row r="904" spans="1:6">
      <c r="A904">
        <v>903</v>
      </c>
      <c r="B904">
        <f t="shared" ca="1" si="56"/>
        <v>1</v>
      </c>
      <c r="C904" s="10">
        <f ca="1">SUM(B$2:B904)</f>
        <v>454</v>
      </c>
      <c r="D904" s="4">
        <f t="shared" ca="1" si="57"/>
        <v>0.50276854928017722</v>
      </c>
      <c r="E904" s="1">
        <f t="shared" si="54"/>
        <v>0.46672208371801394</v>
      </c>
      <c r="F904" s="1">
        <f t="shared" si="55"/>
        <v>0.53327791628198606</v>
      </c>
    </row>
    <row r="905" spans="1:6">
      <c r="A905">
        <v>904</v>
      </c>
      <c r="B905">
        <f t="shared" ca="1" si="56"/>
        <v>1</v>
      </c>
      <c r="C905" s="10">
        <f ca="1">SUM(B$2:B905)</f>
        <v>455</v>
      </c>
      <c r="D905" s="4">
        <f t="shared" ca="1" si="57"/>
        <v>0.50331858407079644</v>
      </c>
      <c r="E905" s="1">
        <f t="shared" si="54"/>
        <v>0.46674049473811302</v>
      </c>
      <c r="F905" s="1">
        <f t="shared" si="55"/>
        <v>0.53325950526188692</v>
      </c>
    </row>
    <row r="906" spans="1:6">
      <c r="A906">
        <v>905</v>
      </c>
      <c r="B906">
        <f t="shared" ca="1" si="56"/>
        <v>1</v>
      </c>
      <c r="C906" s="10">
        <f ca="1">SUM(B$2:B906)</f>
        <v>456</v>
      </c>
      <c r="D906" s="4">
        <f t="shared" ca="1" si="57"/>
        <v>0.50386740331491708</v>
      </c>
      <c r="E906" s="1">
        <f t="shared" si="54"/>
        <v>0.46675887523427334</v>
      </c>
      <c r="F906" s="1">
        <f t="shared" si="55"/>
        <v>0.53324112476572672</v>
      </c>
    </row>
    <row r="907" spans="1:6">
      <c r="A907">
        <v>906</v>
      </c>
      <c r="B907">
        <f t="shared" ca="1" si="56"/>
        <v>1</v>
      </c>
      <c r="C907" s="10">
        <f ca="1">SUM(B$2:B907)</f>
        <v>457</v>
      </c>
      <c r="D907" s="4">
        <f t="shared" ca="1" si="57"/>
        <v>0.50441501103752762</v>
      </c>
      <c r="E907" s="1">
        <f t="shared" si="54"/>
        <v>0.46677722529074522</v>
      </c>
      <c r="F907" s="1">
        <f t="shared" si="55"/>
        <v>0.53322277470925472</v>
      </c>
    </row>
    <row r="908" spans="1:6">
      <c r="A908">
        <v>907</v>
      </c>
      <c r="B908">
        <f t="shared" ca="1" si="56"/>
        <v>1</v>
      </c>
      <c r="C908" s="10">
        <f ca="1">SUM(B$2:B908)</f>
        <v>458</v>
      </c>
      <c r="D908" s="4">
        <f t="shared" ca="1" si="57"/>
        <v>0.50496141124586547</v>
      </c>
      <c r="E908" s="1">
        <f t="shared" si="54"/>
        <v>0.46679554499145404</v>
      </c>
      <c r="F908" s="1">
        <f t="shared" si="55"/>
        <v>0.53320445500854596</v>
      </c>
    </row>
    <row r="909" spans="1:6">
      <c r="A909">
        <v>908</v>
      </c>
      <c r="B909">
        <f t="shared" ca="1" si="56"/>
        <v>1</v>
      </c>
      <c r="C909" s="10">
        <f ca="1">SUM(B$2:B909)</f>
        <v>459</v>
      </c>
      <c r="D909" s="4">
        <f t="shared" ca="1" si="57"/>
        <v>0.50550660792951541</v>
      </c>
      <c r="E909" s="1">
        <f t="shared" si="54"/>
        <v>0.46681383442000141</v>
      </c>
      <c r="F909" s="1">
        <f t="shared" si="55"/>
        <v>0.53318616557999865</v>
      </c>
    </row>
    <row r="910" spans="1:6">
      <c r="A910">
        <v>909</v>
      </c>
      <c r="B910">
        <f t="shared" ca="1" si="56"/>
        <v>1</v>
      </c>
      <c r="C910" s="10">
        <f ca="1">SUM(B$2:B910)</f>
        <v>460</v>
      </c>
      <c r="D910" s="4">
        <f t="shared" ca="1" si="57"/>
        <v>0.50605060506050603</v>
      </c>
      <c r="E910" s="1">
        <f t="shared" si="54"/>
        <v>0.46683209365966705</v>
      </c>
      <c r="F910" s="1">
        <f t="shared" si="55"/>
        <v>0.53316790634033295</v>
      </c>
    </row>
    <row r="911" spans="1:6">
      <c r="A911">
        <v>910</v>
      </c>
      <c r="B911">
        <f t="shared" ca="1" si="56"/>
        <v>1</v>
      </c>
      <c r="C911" s="10">
        <f ca="1">SUM(B$2:B911)</f>
        <v>461</v>
      </c>
      <c r="D911" s="4">
        <f t="shared" ca="1" si="57"/>
        <v>0.50659340659340657</v>
      </c>
      <c r="E911" s="1">
        <f t="shared" si="54"/>
        <v>0.46685032279341021</v>
      </c>
      <c r="F911" s="1">
        <f t="shared" si="55"/>
        <v>0.53314967720658979</v>
      </c>
    </row>
    <row r="912" spans="1:6">
      <c r="A912">
        <v>911</v>
      </c>
      <c r="B912">
        <f t="shared" ca="1" si="56"/>
        <v>0</v>
      </c>
      <c r="C912" s="10">
        <f ca="1">SUM(B$2:B912)</f>
        <v>461</v>
      </c>
      <c r="D912" s="4">
        <f t="shared" ca="1" si="57"/>
        <v>0.50603732162458837</v>
      </c>
      <c r="E912" s="1">
        <f t="shared" si="54"/>
        <v>0.4668685219038714</v>
      </c>
      <c r="F912" s="1">
        <f t="shared" si="55"/>
        <v>0.5331314780961286</v>
      </c>
    </row>
    <row r="913" spans="1:6">
      <c r="A913">
        <v>912</v>
      </c>
      <c r="B913">
        <f t="shared" ca="1" si="56"/>
        <v>1</v>
      </c>
      <c r="C913" s="10">
        <f ca="1">SUM(B$2:B913)</f>
        <v>462</v>
      </c>
      <c r="D913" s="4">
        <f t="shared" ca="1" si="57"/>
        <v>0.50657894736842102</v>
      </c>
      <c r="E913" s="1">
        <f t="shared" si="54"/>
        <v>0.46688669107337388</v>
      </c>
      <c r="F913" s="1">
        <f t="shared" si="55"/>
        <v>0.53311330892662612</v>
      </c>
    </row>
    <row r="914" spans="1:6">
      <c r="A914">
        <v>913</v>
      </c>
      <c r="B914">
        <f t="shared" ca="1" si="56"/>
        <v>0</v>
      </c>
      <c r="C914" s="10">
        <f ca="1">SUM(B$2:B914)</f>
        <v>462</v>
      </c>
      <c r="D914" s="4">
        <f t="shared" ca="1" si="57"/>
        <v>0.50602409638554213</v>
      </c>
      <c r="E914" s="1">
        <f t="shared" si="54"/>
        <v>0.46690483038392522</v>
      </c>
      <c r="F914" s="1">
        <f t="shared" si="55"/>
        <v>0.53309516961607473</v>
      </c>
    </row>
    <row r="915" spans="1:6">
      <c r="A915">
        <v>914</v>
      </c>
      <c r="B915">
        <f t="shared" ca="1" si="56"/>
        <v>0</v>
      </c>
      <c r="C915" s="10">
        <f ca="1">SUM(B$2:B915)</f>
        <v>462</v>
      </c>
      <c r="D915" s="4">
        <f t="shared" ca="1" si="57"/>
        <v>0.50547045951859959</v>
      </c>
      <c r="E915" s="1">
        <f t="shared" si="54"/>
        <v>0.46692293991721889</v>
      </c>
      <c r="F915" s="1">
        <f t="shared" si="55"/>
        <v>0.53307706008278111</v>
      </c>
    </row>
    <row r="916" spans="1:6">
      <c r="A916">
        <v>915</v>
      </c>
      <c r="B916">
        <f t="shared" ca="1" si="56"/>
        <v>1</v>
      </c>
      <c r="C916" s="10">
        <f ca="1">SUM(B$2:B916)</f>
        <v>463</v>
      </c>
      <c r="D916" s="4">
        <f t="shared" ca="1" si="57"/>
        <v>0.5060109289617486</v>
      </c>
      <c r="E916" s="1">
        <f t="shared" si="54"/>
        <v>0.4669410197546357</v>
      </c>
      <c r="F916" s="1">
        <f t="shared" si="55"/>
        <v>0.53305898024536436</v>
      </c>
    </row>
    <row r="917" spans="1:6">
      <c r="A917">
        <v>916</v>
      </c>
      <c r="B917">
        <f t="shared" ca="1" si="56"/>
        <v>1</v>
      </c>
      <c r="C917" s="10">
        <f ca="1">SUM(B$2:B917)</f>
        <v>464</v>
      </c>
      <c r="D917" s="4">
        <f t="shared" ca="1" si="57"/>
        <v>0.50655021834061131</v>
      </c>
      <c r="E917" s="1">
        <f t="shared" si="54"/>
        <v>0.46695906997724551</v>
      </c>
      <c r="F917" s="1">
        <f t="shared" si="55"/>
        <v>0.53304093002275454</v>
      </c>
    </row>
    <row r="918" spans="1:6">
      <c r="A918">
        <v>917</v>
      </c>
      <c r="B918">
        <f t="shared" ca="1" si="56"/>
        <v>1</v>
      </c>
      <c r="C918" s="10">
        <f ca="1">SUM(B$2:B918)</f>
        <v>465</v>
      </c>
      <c r="D918" s="4">
        <f t="shared" ca="1" si="57"/>
        <v>0.50708833151581245</v>
      </c>
      <c r="E918" s="1">
        <f t="shared" si="54"/>
        <v>0.46697709066580867</v>
      </c>
      <c r="F918" s="1">
        <f t="shared" si="55"/>
        <v>0.53302290933419127</v>
      </c>
    </row>
    <row r="919" spans="1:6">
      <c r="A919">
        <v>918</v>
      </c>
      <c r="B919">
        <f t="shared" ca="1" si="56"/>
        <v>1</v>
      </c>
      <c r="C919" s="10">
        <f ca="1">SUM(B$2:B919)</f>
        <v>466</v>
      </c>
      <c r="D919" s="4">
        <f t="shared" ca="1" si="57"/>
        <v>0.50762527233115473</v>
      </c>
      <c r="E919" s="1">
        <f t="shared" si="54"/>
        <v>0.46699508190077754</v>
      </c>
      <c r="F919" s="1">
        <f t="shared" si="55"/>
        <v>0.53300491809922246</v>
      </c>
    </row>
    <row r="920" spans="1:6">
      <c r="A920">
        <v>919</v>
      </c>
      <c r="B920">
        <f t="shared" ca="1" si="56"/>
        <v>1</v>
      </c>
      <c r="C920" s="10">
        <f ca="1">SUM(B$2:B920)</f>
        <v>467</v>
      </c>
      <c r="D920" s="4">
        <f t="shared" ca="1" si="57"/>
        <v>0.50816104461371059</v>
      </c>
      <c r="E920" s="1">
        <f t="shared" si="54"/>
        <v>0.46701304376229791</v>
      </c>
      <c r="F920" s="1">
        <f t="shared" si="55"/>
        <v>0.53298695623770209</v>
      </c>
    </row>
    <row r="921" spans="1:6">
      <c r="A921">
        <v>920</v>
      </c>
      <c r="B921">
        <f t="shared" ca="1" si="56"/>
        <v>0</v>
      </c>
      <c r="C921" s="10">
        <f ca="1">SUM(B$2:B921)</f>
        <v>467</v>
      </c>
      <c r="D921" s="4">
        <f t="shared" ca="1" si="57"/>
        <v>0.50760869565217392</v>
      </c>
      <c r="E921" s="1">
        <f t="shared" si="54"/>
        <v>0.46703097633021062</v>
      </c>
      <c r="F921" s="1">
        <f t="shared" si="55"/>
        <v>0.53296902366978938</v>
      </c>
    </row>
    <row r="922" spans="1:6">
      <c r="A922">
        <v>921</v>
      </c>
      <c r="B922">
        <f t="shared" ca="1" si="56"/>
        <v>1</v>
      </c>
      <c r="C922" s="10">
        <f ca="1">SUM(B$2:B922)</f>
        <v>468</v>
      </c>
      <c r="D922" s="4">
        <f t="shared" ca="1" si="57"/>
        <v>0.50814332247557004</v>
      </c>
      <c r="E922" s="1">
        <f t="shared" si="54"/>
        <v>0.46704887968405318</v>
      </c>
      <c r="F922" s="1">
        <f t="shared" si="55"/>
        <v>0.53295112031594682</v>
      </c>
    </row>
    <row r="923" spans="1:6">
      <c r="A923">
        <v>922</v>
      </c>
      <c r="B923">
        <f t="shared" ca="1" si="56"/>
        <v>1</v>
      </c>
      <c r="C923" s="10">
        <f ca="1">SUM(B$2:B923)</f>
        <v>469</v>
      </c>
      <c r="D923" s="4">
        <f t="shared" ca="1" si="57"/>
        <v>0.50867678958785245</v>
      </c>
      <c r="E923" s="1">
        <f t="shared" ref="E923:E986" si="58">0.5-1/SQRT(A923)</f>
        <v>0.46706675390306079</v>
      </c>
      <c r="F923" s="1">
        <f t="shared" ref="F923:F986" si="59">0.5+1/SQRT(A923)</f>
        <v>0.53293324609693926</v>
      </c>
    </row>
    <row r="924" spans="1:6">
      <c r="A924">
        <v>923</v>
      </c>
      <c r="B924">
        <f t="shared" ca="1" si="56"/>
        <v>1</v>
      </c>
      <c r="C924" s="10">
        <f ca="1">SUM(B$2:B924)</f>
        <v>470</v>
      </c>
      <c r="D924" s="4">
        <f t="shared" ca="1" si="57"/>
        <v>0.50920910075839654</v>
      </c>
      <c r="E924" s="1">
        <f t="shared" si="58"/>
        <v>0.46708459906616834</v>
      </c>
      <c r="F924" s="1">
        <f t="shared" si="59"/>
        <v>0.53291540093383172</v>
      </c>
    </row>
    <row r="925" spans="1:6">
      <c r="A925">
        <v>924</v>
      </c>
      <c r="B925">
        <f t="shared" ca="1" si="56"/>
        <v>0</v>
      </c>
      <c r="C925" s="10">
        <f ca="1">SUM(B$2:B925)</f>
        <v>470</v>
      </c>
      <c r="D925" s="4">
        <f t="shared" ca="1" si="57"/>
        <v>0.5086580086580087</v>
      </c>
      <c r="E925" s="1">
        <f t="shared" si="58"/>
        <v>0.46710241525201157</v>
      </c>
      <c r="F925" s="1">
        <f t="shared" si="59"/>
        <v>0.53289758474798843</v>
      </c>
    </row>
    <row r="926" spans="1:6">
      <c r="A926">
        <v>925</v>
      </c>
      <c r="B926">
        <f t="shared" ca="1" si="56"/>
        <v>1</v>
      </c>
      <c r="C926" s="10">
        <f ca="1">SUM(B$2:B926)</f>
        <v>471</v>
      </c>
      <c r="D926" s="4">
        <f t="shared" ca="1" si="57"/>
        <v>0.50918918918918921</v>
      </c>
      <c r="E926" s="1">
        <f t="shared" si="58"/>
        <v>0.46712020253892855</v>
      </c>
      <c r="F926" s="1">
        <f t="shared" si="59"/>
        <v>0.5328797974610715</v>
      </c>
    </row>
    <row r="927" spans="1:6">
      <c r="A927">
        <v>926</v>
      </c>
      <c r="B927">
        <f t="shared" ca="1" si="56"/>
        <v>0</v>
      </c>
      <c r="C927" s="10">
        <f ca="1">SUM(B$2:B927)</f>
        <v>471</v>
      </c>
      <c r="D927" s="4">
        <f t="shared" ca="1" si="57"/>
        <v>0.50863930885529163</v>
      </c>
      <c r="E927" s="1">
        <f t="shared" si="58"/>
        <v>0.46713796100496124</v>
      </c>
      <c r="F927" s="1">
        <f t="shared" si="59"/>
        <v>0.5328620389950387</v>
      </c>
    </row>
    <row r="928" spans="1:6">
      <c r="A928">
        <v>927</v>
      </c>
      <c r="B928">
        <f t="shared" ca="1" si="56"/>
        <v>1</v>
      </c>
      <c r="C928" s="10">
        <f ca="1">SUM(B$2:B928)</f>
        <v>472</v>
      </c>
      <c r="D928" s="4">
        <f t="shared" ca="1" si="57"/>
        <v>0.50916936353829556</v>
      </c>
      <c r="E928" s="1">
        <f t="shared" si="58"/>
        <v>0.4671556907278569</v>
      </c>
      <c r="F928" s="1">
        <f t="shared" si="59"/>
        <v>0.5328443092721431</v>
      </c>
    </row>
    <row r="929" spans="1:6">
      <c r="A929">
        <v>928</v>
      </c>
      <c r="B929">
        <f t="shared" ca="1" si="56"/>
        <v>0</v>
      </c>
      <c r="C929" s="10">
        <f ca="1">SUM(B$2:B929)</f>
        <v>472</v>
      </c>
      <c r="D929" s="4">
        <f t="shared" ca="1" si="57"/>
        <v>0.50862068965517238</v>
      </c>
      <c r="E929" s="1">
        <f t="shared" si="58"/>
        <v>0.46717339178506934</v>
      </c>
      <c r="F929" s="1">
        <f t="shared" si="59"/>
        <v>0.53282660821493066</v>
      </c>
    </row>
    <row r="930" spans="1:6">
      <c r="A930">
        <v>929</v>
      </c>
      <c r="B930">
        <f t="shared" ca="1" si="56"/>
        <v>0</v>
      </c>
      <c r="C930" s="10">
        <f ca="1">SUM(B$2:B930)</f>
        <v>472</v>
      </c>
      <c r="D930" s="4">
        <f t="shared" ca="1" si="57"/>
        <v>0.5080731969860065</v>
      </c>
      <c r="E930" s="1">
        <f t="shared" si="58"/>
        <v>0.46719106425376067</v>
      </c>
      <c r="F930" s="1">
        <f t="shared" si="59"/>
        <v>0.53280893574623933</v>
      </c>
    </row>
    <row r="931" spans="1:6">
      <c r="A931">
        <v>930</v>
      </c>
      <c r="B931">
        <f t="shared" ca="1" si="56"/>
        <v>0</v>
      </c>
      <c r="C931" s="10">
        <f ca="1">SUM(B$2:B931)</f>
        <v>472</v>
      </c>
      <c r="D931" s="4">
        <f t="shared" ca="1" si="57"/>
        <v>0.50752688172043015</v>
      </c>
      <c r="E931" s="1">
        <f t="shared" si="58"/>
        <v>0.46720870821080235</v>
      </c>
      <c r="F931" s="1">
        <f t="shared" si="59"/>
        <v>0.5327912917891976</v>
      </c>
    </row>
    <row r="932" spans="1:6">
      <c r="A932">
        <v>931</v>
      </c>
      <c r="B932">
        <f t="shared" ca="1" si="56"/>
        <v>0</v>
      </c>
      <c r="C932" s="10">
        <f ca="1">SUM(B$2:B932)</f>
        <v>472</v>
      </c>
      <c r="D932" s="4">
        <f t="shared" ca="1" si="57"/>
        <v>0.50698174006444685</v>
      </c>
      <c r="E932" s="1">
        <f t="shared" si="58"/>
        <v>0.46722632373277689</v>
      </c>
      <c r="F932" s="1">
        <f t="shared" si="59"/>
        <v>0.53277367626722305</v>
      </c>
    </row>
    <row r="933" spans="1:6">
      <c r="A933">
        <v>932</v>
      </c>
      <c r="B933">
        <f t="shared" ca="1" si="56"/>
        <v>0</v>
      </c>
      <c r="C933" s="10">
        <f ca="1">SUM(B$2:B933)</f>
        <v>472</v>
      </c>
      <c r="D933" s="4">
        <f t="shared" ca="1" si="57"/>
        <v>0.50643776824034337</v>
      </c>
      <c r="E933" s="1">
        <f t="shared" si="58"/>
        <v>0.46724391089597905</v>
      </c>
      <c r="F933" s="1">
        <f t="shared" si="59"/>
        <v>0.53275608910402095</v>
      </c>
    </row>
    <row r="934" spans="1:6">
      <c r="A934">
        <v>933</v>
      </c>
      <c r="B934">
        <f t="shared" ca="1" si="56"/>
        <v>1</v>
      </c>
      <c r="C934" s="10">
        <f ca="1">SUM(B$2:B934)</f>
        <v>473</v>
      </c>
      <c r="D934" s="4">
        <f t="shared" ca="1" si="57"/>
        <v>0.50696677384780275</v>
      </c>
      <c r="E934" s="1">
        <f t="shared" si="58"/>
        <v>0.46726146977641747</v>
      </c>
      <c r="F934" s="1">
        <f t="shared" si="59"/>
        <v>0.53273853022358253</v>
      </c>
    </row>
    <row r="935" spans="1:6">
      <c r="A935">
        <v>934</v>
      </c>
      <c r="B935">
        <f t="shared" ca="1" si="56"/>
        <v>1</v>
      </c>
      <c r="C935" s="10">
        <f ca="1">SUM(B$2:B935)</f>
        <v>474</v>
      </c>
      <c r="D935" s="4">
        <f t="shared" ca="1" si="57"/>
        <v>0.50749464668094213</v>
      </c>
      <c r="E935" s="1">
        <f t="shared" si="58"/>
        <v>0.46727900044981557</v>
      </c>
      <c r="F935" s="1">
        <f t="shared" si="59"/>
        <v>0.53272099955018437</v>
      </c>
    </row>
    <row r="936" spans="1:6">
      <c r="A936">
        <v>935</v>
      </c>
      <c r="B936">
        <f t="shared" ca="1" si="56"/>
        <v>1</v>
      </c>
      <c r="C936" s="10">
        <f ca="1">SUM(B$2:B936)</f>
        <v>475</v>
      </c>
      <c r="D936" s="4">
        <f t="shared" ca="1" si="57"/>
        <v>0.50802139037433158</v>
      </c>
      <c r="E936" s="1">
        <f t="shared" si="58"/>
        <v>0.46729650299161357</v>
      </c>
      <c r="F936" s="1">
        <f t="shared" si="59"/>
        <v>0.53270349700838637</v>
      </c>
    </row>
    <row r="937" spans="1:6">
      <c r="A937">
        <v>936</v>
      </c>
      <c r="B937">
        <f t="shared" ca="1" si="56"/>
        <v>0</v>
      </c>
      <c r="C937" s="10">
        <f ca="1">SUM(B$2:B937)</f>
        <v>475</v>
      </c>
      <c r="D937" s="4">
        <f t="shared" ca="1" si="57"/>
        <v>0.50747863247863245</v>
      </c>
      <c r="E937" s="1">
        <f t="shared" si="58"/>
        <v>0.46731397747696934</v>
      </c>
      <c r="F937" s="1">
        <f t="shared" si="59"/>
        <v>0.53268602252303066</v>
      </c>
    </row>
    <row r="938" spans="1:6">
      <c r="A938">
        <v>937</v>
      </c>
      <c r="B938">
        <f t="shared" ca="1" si="56"/>
        <v>0</v>
      </c>
      <c r="C938" s="10">
        <f ca="1">SUM(B$2:B938)</f>
        <v>475</v>
      </c>
      <c r="D938" s="4">
        <f t="shared" ca="1" si="57"/>
        <v>0.50693703308431159</v>
      </c>
      <c r="E938" s="1">
        <f t="shared" si="58"/>
        <v>0.46733142398075994</v>
      </c>
      <c r="F938" s="1">
        <f t="shared" si="59"/>
        <v>0.53266857601924</v>
      </c>
    </row>
    <row r="939" spans="1:6">
      <c r="A939">
        <v>938</v>
      </c>
      <c r="B939">
        <f t="shared" ca="1" si="56"/>
        <v>0</v>
      </c>
      <c r="C939" s="10">
        <f ca="1">SUM(B$2:B939)</f>
        <v>475</v>
      </c>
      <c r="D939" s="4">
        <f t="shared" ca="1" si="57"/>
        <v>0.50639658848614078</v>
      </c>
      <c r="E939" s="1">
        <f t="shared" si="58"/>
        <v>0.46734884257758302</v>
      </c>
      <c r="F939" s="1">
        <f t="shared" si="59"/>
        <v>0.53265115742241698</v>
      </c>
    </row>
    <row r="940" spans="1:6">
      <c r="A940">
        <v>939</v>
      </c>
      <c r="B940">
        <f t="shared" ca="1" si="56"/>
        <v>1</v>
      </c>
      <c r="C940" s="10">
        <f ca="1">SUM(B$2:B940)</f>
        <v>476</v>
      </c>
      <c r="D940" s="4">
        <f t="shared" ca="1" si="57"/>
        <v>0.50692225772097976</v>
      </c>
      <c r="E940" s="1">
        <f t="shared" si="58"/>
        <v>0.46736623334175814</v>
      </c>
      <c r="F940" s="1">
        <f t="shared" si="59"/>
        <v>0.53263376665824191</v>
      </c>
    </row>
    <row r="941" spans="1:6">
      <c r="A941">
        <v>940</v>
      </c>
      <c r="B941">
        <f t="shared" ca="1" si="56"/>
        <v>1</v>
      </c>
      <c r="C941" s="10">
        <f ca="1">SUM(B$2:B941)</f>
        <v>477</v>
      </c>
      <c r="D941" s="4">
        <f t="shared" ca="1" si="57"/>
        <v>0.50744680851063828</v>
      </c>
      <c r="E941" s="1">
        <f t="shared" si="58"/>
        <v>0.4673835963473279</v>
      </c>
      <c r="F941" s="1">
        <f t="shared" si="59"/>
        <v>0.53261640365267215</v>
      </c>
    </row>
    <row r="942" spans="1:6">
      <c r="A942">
        <v>941</v>
      </c>
      <c r="B942">
        <f t="shared" ca="1" si="56"/>
        <v>0</v>
      </c>
      <c r="C942" s="10">
        <f ca="1">SUM(B$2:B942)</f>
        <v>477</v>
      </c>
      <c r="D942" s="4">
        <f t="shared" ca="1" si="57"/>
        <v>0.50690754516471836</v>
      </c>
      <c r="E942" s="1">
        <f t="shared" si="58"/>
        <v>0.46740093166805957</v>
      </c>
      <c r="F942" s="1">
        <f t="shared" si="59"/>
        <v>0.53259906833194037</v>
      </c>
    </row>
    <row r="943" spans="1:6">
      <c r="A943">
        <v>942</v>
      </c>
      <c r="B943">
        <f t="shared" ca="1" si="56"/>
        <v>0</v>
      </c>
      <c r="C943" s="10">
        <f ca="1">SUM(B$2:B943)</f>
        <v>477</v>
      </c>
      <c r="D943" s="4">
        <f t="shared" ca="1" si="57"/>
        <v>0.50636942675159236</v>
      </c>
      <c r="E943" s="1">
        <f t="shared" si="58"/>
        <v>0.46741823937744625</v>
      </c>
      <c r="F943" s="1">
        <f t="shared" si="59"/>
        <v>0.53258176062255369</v>
      </c>
    </row>
    <row r="944" spans="1:6">
      <c r="A944">
        <v>943</v>
      </c>
      <c r="B944">
        <f t="shared" ca="1" si="56"/>
        <v>1</v>
      </c>
      <c r="C944" s="10">
        <f ca="1">SUM(B$2:B944)</f>
        <v>478</v>
      </c>
      <c r="D944" s="4">
        <f t="shared" ca="1" si="57"/>
        <v>0.50689289501590673</v>
      </c>
      <c r="E944" s="1">
        <f t="shared" si="58"/>
        <v>0.46743551954870821</v>
      </c>
      <c r="F944" s="1">
        <f t="shared" si="59"/>
        <v>0.53256448045129179</v>
      </c>
    </row>
    <row r="945" spans="1:6">
      <c r="A945">
        <v>944</v>
      </c>
      <c r="B945">
        <f t="shared" ca="1" si="56"/>
        <v>1</v>
      </c>
      <c r="C945" s="10">
        <f ca="1">SUM(B$2:B945)</f>
        <v>479</v>
      </c>
      <c r="D945" s="4">
        <f t="shared" ca="1" si="57"/>
        <v>0.50741525423728817</v>
      </c>
      <c r="E945" s="1">
        <f t="shared" si="58"/>
        <v>0.46745277225479404</v>
      </c>
      <c r="F945" s="1">
        <f t="shared" si="59"/>
        <v>0.53254722774520602</v>
      </c>
    </row>
    <row r="946" spans="1:6">
      <c r="A946">
        <v>945</v>
      </c>
      <c r="B946">
        <f t="shared" ca="1" si="56"/>
        <v>1</v>
      </c>
      <c r="C946" s="10">
        <f ca="1">SUM(B$2:B946)</f>
        <v>480</v>
      </c>
      <c r="D946" s="4">
        <f t="shared" ca="1" si="57"/>
        <v>0.50793650793650791</v>
      </c>
      <c r="E946" s="1">
        <f t="shared" si="58"/>
        <v>0.46746999756838226</v>
      </c>
      <c r="F946" s="1">
        <f t="shared" si="59"/>
        <v>0.53253000243161774</v>
      </c>
    </row>
    <row r="947" spans="1:6">
      <c r="A947">
        <v>946</v>
      </c>
      <c r="B947">
        <f t="shared" ca="1" si="56"/>
        <v>0</v>
      </c>
      <c r="C947" s="10">
        <f ca="1">SUM(B$2:B947)</f>
        <v>480</v>
      </c>
      <c r="D947" s="4">
        <f t="shared" ca="1" si="57"/>
        <v>0.507399577167019</v>
      </c>
      <c r="E947" s="1">
        <f t="shared" si="58"/>
        <v>0.46748719556188223</v>
      </c>
      <c r="F947" s="1">
        <f t="shared" si="59"/>
        <v>0.53251280443811777</v>
      </c>
    </row>
    <row r="948" spans="1:6">
      <c r="A948">
        <v>947</v>
      </c>
      <c r="B948">
        <f t="shared" ca="1" si="56"/>
        <v>0</v>
      </c>
      <c r="C948" s="10">
        <f ca="1">SUM(B$2:B948)</f>
        <v>480</v>
      </c>
      <c r="D948" s="4">
        <f t="shared" ca="1" si="57"/>
        <v>0.50686378035902846</v>
      </c>
      <c r="E948" s="1">
        <f t="shared" si="58"/>
        <v>0.46750436630743586</v>
      </c>
      <c r="F948" s="1">
        <f t="shared" si="59"/>
        <v>0.53249563369256414</v>
      </c>
    </row>
    <row r="949" spans="1:6">
      <c r="A949">
        <v>948</v>
      </c>
      <c r="B949">
        <f t="shared" ca="1" si="56"/>
        <v>1</v>
      </c>
      <c r="C949" s="10">
        <f ca="1">SUM(B$2:B949)</f>
        <v>481</v>
      </c>
      <c r="D949" s="4">
        <f t="shared" ca="1" si="57"/>
        <v>0.5073839662447257</v>
      </c>
      <c r="E949" s="1">
        <f t="shared" si="58"/>
        <v>0.46752150987691843</v>
      </c>
      <c r="F949" s="1">
        <f t="shared" si="59"/>
        <v>0.53247849012308157</v>
      </c>
    </row>
    <row r="950" spans="1:6">
      <c r="A950">
        <v>949</v>
      </c>
      <c r="B950">
        <f t="shared" ca="1" si="56"/>
        <v>1</v>
      </c>
      <c r="C950" s="10">
        <f ca="1">SUM(B$2:B950)</f>
        <v>482</v>
      </c>
      <c r="D950" s="4">
        <f t="shared" ca="1" si="57"/>
        <v>0.50790305584826134</v>
      </c>
      <c r="E950" s="1">
        <f t="shared" si="58"/>
        <v>0.46753862634194021</v>
      </c>
      <c r="F950" s="1">
        <f t="shared" si="59"/>
        <v>0.53246137365805979</v>
      </c>
    </row>
    <row r="951" spans="1:6">
      <c r="A951">
        <v>950</v>
      </c>
      <c r="B951">
        <f t="shared" ca="1" si="56"/>
        <v>1</v>
      </c>
      <c r="C951" s="10">
        <f ca="1">SUM(B$2:B951)</f>
        <v>483</v>
      </c>
      <c r="D951" s="4">
        <f t="shared" ca="1" si="57"/>
        <v>0.508421052631579</v>
      </c>
      <c r="E951" s="1">
        <f t="shared" si="58"/>
        <v>0.46755571577384747</v>
      </c>
      <c r="F951" s="1">
        <f t="shared" si="59"/>
        <v>0.53244428422615253</v>
      </c>
    </row>
    <row r="952" spans="1:6">
      <c r="A952">
        <v>951</v>
      </c>
      <c r="B952">
        <f t="shared" ca="1" si="56"/>
        <v>0</v>
      </c>
      <c r="C952" s="10">
        <f ca="1">SUM(B$2:B952)</f>
        <v>483</v>
      </c>
      <c r="D952" s="4">
        <f t="shared" ca="1" si="57"/>
        <v>0.50788643533123023</v>
      </c>
      <c r="E952" s="1">
        <f t="shared" si="58"/>
        <v>0.4675727782437239</v>
      </c>
      <c r="F952" s="1">
        <f t="shared" si="59"/>
        <v>0.5324272217562761</v>
      </c>
    </row>
    <row r="953" spans="1:6">
      <c r="A953">
        <v>952</v>
      </c>
      <c r="B953">
        <f t="shared" ca="1" si="56"/>
        <v>0</v>
      </c>
      <c r="C953" s="10">
        <f ca="1">SUM(B$2:B953)</f>
        <v>483</v>
      </c>
      <c r="D953" s="4">
        <f t="shared" ca="1" si="57"/>
        <v>0.50735294117647056</v>
      </c>
      <c r="E953" s="1">
        <f t="shared" si="58"/>
        <v>0.46758981382239179</v>
      </c>
      <c r="F953" s="1">
        <f t="shared" si="59"/>
        <v>0.53241018617760827</v>
      </c>
    </row>
    <row r="954" spans="1:6">
      <c r="A954">
        <v>953</v>
      </c>
      <c r="B954">
        <f t="shared" ca="1" si="56"/>
        <v>1</v>
      </c>
      <c r="C954" s="10">
        <f ca="1">SUM(B$2:B954)</f>
        <v>484</v>
      </c>
      <c r="D954" s="4">
        <f t="shared" ca="1" si="57"/>
        <v>0.50786988457502624</v>
      </c>
      <c r="E954" s="1">
        <f t="shared" si="58"/>
        <v>0.46760682258041314</v>
      </c>
      <c r="F954" s="1">
        <f t="shared" si="59"/>
        <v>0.5323931774195868</v>
      </c>
    </row>
    <row r="955" spans="1:6">
      <c r="A955">
        <v>954</v>
      </c>
      <c r="B955">
        <f t="shared" ca="1" si="56"/>
        <v>0</v>
      </c>
      <c r="C955" s="10">
        <f ca="1">SUM(B$2:B955)</f>
        <v>484</v>
      </c>
      <c r="D955" s="4">
        <f t="shared" ca="1" si="57"/>
        <v>0.5073375262054507</v>
      </c>
      <c r="E955" s="1">
        <f t="shared" si="58"/>
        <v>0.46762380458809122</v>
      </c>
      <c r="F955" s="1">
        <f t="shared" si="59"/>
        <v>0.53237619541190884</v>
      </c>
    </row>
    <row r="956" spans="1:6">
      <c r="A956">
        <v>955</v>
      </c>
      <c r="B956">
        <f t="shared" ca="1" si="56"/>
        <v>1</v>
      </c>
      <c r="C956" s="10">
        <f ca="1">SUM(B$2:B956)</f>
        <v>485</v>
      </c>
      <c r="D956" s="4">
        <f t="shared" ca="1" si="57"/>
        <v>0.50785340314136129</v>
      </c>
      <c r="E956" s="1">
        <f t="shared" si="58"/>
        <v>0.46764075991547133</v>
      </c>
      <c r="F956" s="1">
        <f t="shared" si="59"/>
        <v>0.53235924008452873</v>
      </c>
    </row>
    <row r="957" spans="1:6">
      <c r="A957">
        <v>956</v>
      </c>
      <c r="B957">
        <f t="shared" ca="1" si="56"/>
        <v>1</v>
      </c>
      <c r="C957" s="10">
        <f ca="1">SUM(B$2:B957)</f>
        <v>486</v>
      </c>
      <c r="D957" s="4">
        <f t="shared" ca="1" si="57"/>
        <v>0.50836820083682011</v>
      </c>
      <c r="E957" s="1">
        <f t="shared" si="58"/>
        <v>0.46765768863234247</v>
      </c>
      <c r="F957" s="1">
        <f t="shared" si="59"/>
        <v>0.53234231136765753</v>
      </c>
    </row>
    <row r="958" spans="1:6">
      <c r="A958">
        <v>957</v>
      </c>
      <c r="B958">
        <f t="shared" ca="1" si="56"/>
        <v>1</v>
      </c>
      <c r="C958" s="10">
        <f ca="1">SUM(B$2:B958)</f>
        <v>487</v>
      </c>
      <c r="D958" s="4">
        <f t="shared" ca="1" si="57"/>
        <v>0.50888192267502608</v>
      </c>
      <c r="E958" s="1">
        <f t="shared" si="58"/>
        <v>0.4676745908082382</v>
      </c>
      <c r="F958" s="1">
        <f t="shared" si="59"/>
        <v>0.53232540919176174</v>
      </c>
    </row>
    <row r="959" spans="1:6">
      <c r="A959">
        <v>958</v>
      </c>
      <c r="B959">
        <f t="shared" ca="1" si="56"/>
        <v>1</v>
      </c>
      <c r="C959" s="10">
        <f ca="1">SUM(B$2:B959)</f>
        <v>488</v>
      </c>
      <c r="D959" s="4">
        <f t="shared" ca="1" si="57"/>
        <v>0.50939457202505223</v>
      </c>
      <c r="E959" s="1">
        <f t="shared" si="58"/>
        <v>0.46769146651243809</v>
      </c>
      <c r="F959" s="1">
        <f t="shared" si="59"/>
        <v>0.53230853348756191</v>
      </c>
    </row>
    <row r="960" spans="1:6">
      <c r="A960">
        <v>959</v>
      </c>
      <c r="B960">
        <f t="shared" ca="1" si="56"/>
        <v>1</v>
      </c>
      <c r="C960" s="10">
        <f ca="1">SUM(B$2:B960)</f>
        <v>489</v>
      </c>
      <c r="D960" s="4">
        <f t="shared" ca="1" si="57"/>
        <v>0.50990615224191871</v>
      </c>
      <c r="E960" s="1">
        <f t="shared" si="58"/>
        <v>0.46770831581396866</v>
      </c>
      <c r="F960" s="1">
        <f t="shared" si="59"/>
        <v>0.53229168418603134</v>
      </c>
    </row>
    <row r="961" spans="1:6">
      <c r="A961">
        <v>960</v>
      </c>
      <c r="B961">
        <f t="shared" ca="1" si="56"/>
        <v>1</v>
      </c>
      <c r="C961" s="10">
        <f ca="1">SUM(B$2:B961)</f>
        <v>490</v>
      </c>
      <c r="D961" s="4">
        <f t="shared" ca="1" si="57"/>
        <v>0.51041666666666663</v>
      </c>
      <c r="E961" s="1">
        <f t="shared" si="58"/>
        <v>0.46772513878160488</v>
      </c>
      <c r="F961" s="1">
        <f t="shared" si="59"/>
        <v>0.53227486121839518</v>
      </c>
    </row>
    <row r="962" spans="1:6">
      <c r="A962">
        <v>961</v>
      </c>
      <c r="B962">
        <f t="shared" ref="B962:B1025" ca="1" si="60">RANDBETWEEN(0,1)</f>
        <v>1</v>
      </c>
      <c r="C962" s="10">
        <f ca="1">SUM(B$2:B962)</f>
        <v>491</v>
      </c>
      <c r="D962" s="4">
        <f t="shared" ca="1" si="57"/>
        <v>0.51092611862643078</v>
      </c>
      <c r="E962" s="1">
        <f t="shared" si="58"/>
        <v>0.467741935483871</v>
      </c>
      <c r="F962" s="1">
        <f t="shared" si="59"/>
        <v>0.532258064516129</v>
      </c>
    </row>
    <row r="963" spans="1:6">
      <c r="A963">
        <v>962</v>
      </c>
      <c r="B963">
        <f t="shared" ca="1" si="60"/>
        <v>0</v>
      </c>
      <c r="C963" s="10">
        <f ca="1">SUM(B$2:B963)</f>
        <v>491</v>
      </c>
      <c r="D963" s="4">
        <f t="shared" ref="D963:D1026" ca="1" si="61">C963/A963</f>
        <v>0.51039501039501034</v>
      </c>
      <c r="E963" s="1">
        <f t="shared" si="58"/>
        <v>0.46775870598904196</v>
      </c>
      <c r="F963" s="1">
        <f t="shared" si="59"/>
        <v>0.5322412940109581</v>
      </c>
    </row>
    <row r="964" spans="1:6">
      <c r="A964">
        <v>963</v>
      </c>
      <c r="B964">
        <f t="shared" ca="1" si="60"/>
        <v>1</v>
      </c>
      <c r="C964" s="10">
        <f ca="1">SUM(B$2:B964)</f>
        <v>492</v>
      </c>
      <c r="D964" s="4">
        <f t="shared" ca="1" si="61"/>
        <v>0.5109034267912772</v>
      </c>
      <c r="E964" s="1">
        <f t="shared" si="58"/>
        <v>0.46777545036514456</v>
      </c>
      <c r="F964" s="1">
        <f t="shared" si="59"/>
        <v>0.53222454963485544</v>
      </c>
    </row>
    <row r="965" spans="1:6">
      <c r="A965">
        <v>964</v>
      </c>
      <c r="B965">
        <f t="shared" ca="1" si="60"/>
        <v>1</v>
      </c>
      <c r="C965" s="10">
        <f ca="1">SUM(B$2:B965)</f>
        <v>493</v>
      </c>
      <c r="D965" s="4">
        <f t="shared" ca="1" si="61"/>
        <v>0.5114107883817427</v>
      </c>
      <c r="E965" s="1">
        <f t="shared" si="58"/>
        <v>0.46779216867995843</v>
      </c>
      <c r="F965" s="1">
        <f t="shared" si="59"/>
        <v>0.53220783132004157</v>
      </c>
    </row>
    <row r="966" spans="1:6">
      <c r="A966">
        <v>965</v>
      </c>
      <c r="B966">
        <f t="shared" ca="1" si="60"/>
        <v>1</v>
      </c>
      <c r="C966" s="10">
        <f ca="1">SUM(B$2:B966)</f>
        <v>494</v>
      </c>
      <c r="D966" s="4">
        <f t="shared" ca="1" si="61"/>
        <v>0.51191709844559585</v>
      </c>
      <c r="E966" s="1">
        <f t="shared" si="58"/>
        <v>0.46780886100101748</v>
      </c>
      <c r="F966" s="1">
        <f t="shared" si="59"/>
        <v>0.53219113899898252</v>
      </c>
    </row>
    <row r="967" spans="1:6">
      <c r="A967">
        <v>966</v>
      </c>
      <c r="B967">
        <f t="shared" ca="1" si="60"/>
        <v>1</v>
      </c>
      <c r="C967" s="10">
        <f ca="1">SUM(B$2:B967)</f>
        <v>495</v>
      </c>
      <c r="D967" s="4">
        <f t="shared" ca="1" si="61"/>
        <v>0.51242236024844723</v>
      </c>
      <c r="E967" s="1">
        <f t="shared" si="58"/>
        <v>0.46782552739561067</v>
      </c>
      <c r="F967" s="1">
        <f t="shared" si="59"/>
        <v>0.53217447260438933</v>
      </c>
    </row>
    <row r="968" spans="1:6">
      <c r="A968">
        <v>967</v>
      </c>
      <c r="B968">
        <f t="shared" ca="1" si="60"/>
        <v>1</v>
      </c>
      <c r="C968" s="10">
        <f ca="1">SUM(B$2:B968)</f>
        <v>496</v>
      </c>
      <c r="D968" s="4">
        <f t="shared" ca="1" si="61"/>
        <v>0.51292657704239919</v>
      </c>
      <c r="E968" s="1">
        <f t="shared" si="58"/>
        <v>0.46784216793078343</v>
      </c>
      <c r="F968" s="1">
        <f t="shared" si="59"/>
        <v>0.53215783206921663</v>
      </c>
    </row>
    <row r="969" spans="1:6">
      <c r="A969">
        <v>968</v>
      </c>
      <c r="B969">
        <f t="shared" ca="1" si="60"/>
        <v>0</v>
      </c>
      <c r="C969" s="10">
        <f ca="1">SUM(B$2:B969)</f>
        <v>496</v>
      </c>
      <c r="D969" s="4">
        <f t="shared" ca="1" si="61"/>
        <v>0.51239669421487599</v>
      </c>
      <c r="E969" s="1">
        <f t="shared" si="58"/>
        <v>0.46785878267333875</v>
      </c>
      <c r="F969" s="1">
        <f t="shared" si="59"/>
        <v>0.53214121732666131</v>
      </c>
    </row>
    <row r="970" spans="1:6">
      <c r="A970">
        <v>969</v>
      </c>
      <c r="B970">
        <f t="shared" ca="1" si="60"/>
        <v>1</v>
      </c>
      <c r="C970" s="10">
        <f ca="1">SUM(B$2:B970)</f>
        <v>497</v>
      </c>
      <c r="D970" s="4">
        <f t="shared" ca="1" si="61"/>
        <v>0.51289989680082559</v>
      </c>
      <c r="E970" s="1">
        <f t="shared" si="58"/>
        <v>0.46787537168983823</v>
      </c>
      <c r="F970" s="1">
        <f t="shared" si="59"/>
        <v>0.53212462831016183</v>
      </c>
    </row>
    <row r="971" spans="1:6">
      <c r="A971">
        <v>970</v>
      </c>
      <c r="B971">
        <f t="shared" ca="1" si="60"/>
        <v>0</v>
      </c>
      <c r="C971" s="10">
        <f ca="1">SUM(B$2:B971)</f>
        <v>497</v>
      </c>
      <c r="D971" s="4">
        <f t="shared" ca="1" si="61"/>
        <v>0.51237113402061851</v>
      </c>
      <c r="E971" s="1">
        <f t="shared" si="58"/>
        <v>0.4678919350466032</v>
      </c>
      <c r="F971" s="1">
        <f t="shared" si="59"/>
        <v>0.5321080649533968</v>
      </c>
    </row>
    <row r="972" spans="1:6">
      <c r="A972">
        <v>971</v>
      </c>
      <c r="B972">
        <f t="shared" ca="1" si="60"/>
        <v>0</v>
      </c>
      <c r="C972" s="10">
        <f ca="1">SUM(B$2:B972)</f>
        <v>497</v>
      </c>
      <c r="D972" s="4">
        <f t="shared" ca="1" si="61"/>
        <v>0.51184346035015449</v>
      </c>
      <c r="E972" s="1">
        <f t="shared" si="58"/>
        <v>0.46790847280971598</v>
      </c>
      <c r="F972" s="1">
        <f t="shared" si="59"/>
        <v>0.53209152719028396</v>
      </c>
    </row>
    <row r="973" spans="1:6">
      <c r="A973">
        <v>972</v>
      </c>
      <c r="B973">
        <f t="shared" ca="1" si="60"/>
        <v>1</v>
      </c>
      <c r="C973" s="10">
        <f ca="1">SUM(B$2:B973)</f>
        <v>498</v>
      </c>
      <c r="D973" s="4">
        <f t="shared" ca="1" si="61"/>
        <v>0.51234567901234573</v>
      </c>
      <c r="E973" s="1">
        <f t="shared" si="58"/>
        <v>0.46792498504502078</v>
      </c>
      <c r="F973" s="1">
        <f t="shared" si="59"/>
        <v>0.53207501495497922</v>
      </c>
    </row>
    <row r="974" spans="1:6">
      <c r="A974">
        <v>973</v>
      </c>
      <c r="B974">
        <f t="shared" ca="1" si="60"/>
        <v>1</v>
      </c>
      <c r="C974" s="10">
        <f ca="1">SUM(B$2:B974)</f>
        <v>499</v>
      </c>
      <c r="D974" s="4">
        <f t="shared" ca="1" si="61"/>
        <v>0.51284686536485102</v>
      </c>
      <c r="E974" s="1">
        <f t="shared" si="58"/>
        <v>0.46794147181812495</v>
      </c>
      <c r="F974" s="1">
        <f t="shared" si="59"/>
        <v>0.53205852818187505</v>
      </c>
    </row>
    <row r="975" spans="1:6">
      <c r="A975">
        <v>974</v>
      </c>
      <c r="B975">
        <f t="shared" ca="1" si="60"/>
        <v>1</v>
      </c>
      <c r="C975" s="10">
        <f ca="1">SUM(B$2:B975)</f>
        <v>500</v>
      </c>
      <c r="D975" s="4">
        <f t="shared" ca="1" si="61"/>
        <v>0.51334702258726894</v>
      </c>
      <c r="E975" s="1">
        <f t="shared" si="58"/>
        <v>0.46795793319439993</v>
      </c>
      <c r="F975" s="1">
        <f t="shared" si="59"/>
        <v>0.53204206680560007</v>
      </c>
    </row>
    <row r="976" spans="1:6">
      <c r="A976">
        <v>975</v>
      </c>
      <c r="B976">
        <f t="shared" ca="1" si="60"/>
        <v>1</v>
      </c>
      <c r="C976" s="10">
        <f ca="1">SUM(B$2:B976)</f>
        <v>501</v>
      </c>
      <c r="D976" s="4">
        <f t="shared" ca="1" si="61"/>
        <v>0.51384615384615384</v>
      </c>
      <c r="E976" s="1">
        <f t="shared" si="58"/>
        <v>0.46797436923898256</v>
      </c>
      <c r="F976" s="1">
        <f t="shared" si="59"/>
        <v>0.53202563076101739</v>
      </c>
    </row>
    <row r="977" spans="1:6">
      <c r="A977">
        <v>976</v>
      </c>
      <c r="B977">
        <f t="shared" ca="1" si="60"/>
        <v>1</v>
      </c>
      <c r="C977" s="10">
        <f ca="1">SUM(B$2:B977)</f>
        <v>502</v>
      </c>
      <c r="D977" s="4">
        <f t="shared" ca="1" si="61"/>
        <v>0.51434426229508201</v>
      </c>
      <c r="E977" s="1">
        <f t="shared" si="58"/>
        <v>0.46799078001677602</v>
      </c>
      <c r="F977" s="1">
        <f t="shared" si="59"/>
        <v>0.53200921998322404</v>
      </c>
    </row>
    <row r="978" spans="1:6">
      <c r="A978">
        <v>977</v>
      </c>
      <c r="B978">
        <f t="shared" ca="1" si="60"/>
        <v>1</v>
      </c>
      <c r="C978" s="10">
        <f ca="1">SUM(B$2:B978)</f>
        <v>503</v>
      </c>
      <c r="D978" s="4">
        <f t="shared" ca="1" si="61"/>
        <v>0.51484135107471851</v>
      </c>
      <c r="E978" s="1">
        <f t="shared" si="58"/>
        <v>0.46800716559245081</v>
      </c>
      <c r="F978" s="1">
        <f t="shared" si="59"/>
        <v>0.53199283440754919</v>
      </c>
    </row>
    <row r="979" spans="1:6">
      <c r="A979">
        <v>978</v>
      </c>
      <c r="B979">
        <f t="shared" ca="1" si="60"/>
        <v>0</v>
      </c>
      <c r="C979" s="10">
        <f ca="1">SUM(B$2:B979)</f>
        <v>503</v>
      </c>
      <c r="D979" s="4">
        <f t="shared" ca="1" si="61"/>
        <v>0.51431492842535786</v>
      </c>
      <c r="E979" s="1">
        <f t="shared" si="58"/>
        <v>0.46802352603044606</v>
      </c>
      <c r="F979" s="1">
        <f t="shared" si="59"/>
        <v>0.53197647396955394</v>
      </c>
    </row>
    <row r="980" spans="1:6">
      <c r="A980">
        <v>979</v>
      </c>
      <c r="B980">
        <f t="shared" ca="1" si="60"/>
        <v>0</v>
      </c>
      <c r="C980" s="10">
        <f ca="1">SUM(B$2:B980)</f>
        <v>503</v>
      </c>
      <c r="D980" s="4">
        <f t="shared" ca="1" si="61"/>
        <v>0.5137895812053116</v>
      </c>
      <c r="E980" s="1">
        <f t="shared" si="58"/>
        <v>0.46803986139497034</v>
      </c>
      <c r="F980" s="1">
        <f t="shared" si="59"/>
        <v>0.53196013860502966</v>
      </c>
    </row>
    <row r="981" spans="1:6">
      <c r="A981">
        <v>980</v>
      </c>
      <c r="B981">
        <f t="shared" ca="1" si="60"/>
        <v>1</v>
      </c>
      <c r="C981" s="10">
        <f ca="1">SUM(B$2:B981)</f>
        <v>504</v>
      </c>
      <c r="D981" s="4">
        <f t="shared" ca="1" si="61"/>
        <v>0.51428571428571423</v>
      </c>
      <c r="E981" s="1">
        <f t="shared" si="58"/>
        <v>0.46805617175000302</v>
      </c>
      <c r="F981" s="1">
        <f t="shared" si="59"/>
        <v>0.53194382824999698</v>
      </c>
    </row>
    <row r="982" spans="1:6">
      <c r="A982">
        <v>981</v>
      </c>
      <c r="B982">
        <f t="shared" ca="1" si="60"/>
        <v>1</v>
      </c>
      <c r="C982" s="10">
        <f ca="1">SUM(B$2:B982)</f>
        <v>505</v>
      </c>
      <c r="D982" s="4">
        <f t="shared" ca="1" si="61"/>
        <v>0.51478083588175327</v>
      </c>
      <c r="E982" s="1">
        <f t="shared" si="58"/>
        <v>0.46807245715929496</v>
      </c>
      <c r="F982" s="1">
        <f t="shared" si="59"/>
        <v>0.53192754284070509</v>
      </c>
    </row>
    <row r="983" spans="1:6">
      <c r="A983">
        <v>982</v>
      </c>
      <c r="B983">
        <f t="shared" ca="1" si="60"/>
        <v>1</v>
      </c>
      <c r="C983" s="10">
        <f ca="1">SUM(B$2:B983)</f>
        <v>506</v>
      </c>
      <c r="D983" s="4">
        <f t="shared" ca="1" si="61"/>
        <v>0.51527494908350302</v>
      </c>
      <c r="E983" s="1">
        <f t="shared" si="58"/>
        <v>0.46808871768636984</v>
      </c>
      <c r="F983" s="1">
        <f t="shared" si="59"/>
        <v>0.53191128231363016</v>
      </c>
    </row>
    <row r="984" spans="1:6">
      <c r="A984">
        <v>983</v>
      </c>
      <c r="B984">
        <f t="shared" ca="1" si="60"/>
        <v>0</v>
      </c>
      <c r="C984" s="10">
        <f ca="1">SUM(B$2:B984)</f>
        <v>506</v>
      </c>
      <c r="D984" s="4">
        <f t="shared" ca="1" si="61"/>
        <v>0.51475076297049849</v>
      </c>
      <c r="E984" s="1">
        <f t="shared" si="58"/>
        <v>0.46810495339452518</v>
      </c>
      <c r="F984" s="1">
        <f t="shared" si="59"/>
        <v>0.53189504660547482</v>
      </c>
    </row>
    <row r="985" spans="1:6">
      <c r="A985">
        <v>984</v>
      </c>
      <c r="B985">
        <f t="shared" ca="1" si="60"/>
        <v>1</v>
      </c>
      <c r="C985" s="10">
        <f ca="1">SUM(B$2:B985)</f>
        <v>507</v>
      </c>
      <c r="D985" s="4">
        <f t="shared" ca="1" si="61"/>
        <v>0.5152439024390244</v>
      </c>
      <c r="E985" s="1">
        <f t="shared" si="58"/>
        <v>0.4681211643468331</v>
      </c>
      <c r="F985" s="1">
        <f t="shared" si="59"/>
        <v>0.53187883565316696</v>
      </c>
    </row>
    <row r="986" spans="1:6">
      <c r="A986">
        <v>985</v>
      </c>
      <c r="B986">
        <f t="shared" ca="1" si="60"/>
        <v>0</v>
      </c>
      <c r="C986" s="10">
        <f ca="1">SUM(B$2:B986)</f>
        <v>507</v>
      </c>
      <c r="D986" s="4">
        <f t="shared" ca="1" si="61"/>
        <v>0.51472081218274113</v>
      </c>
      <c r="E986" s="1">
        <f t="shared" si="58"/>
        <v>0.4681373506061417</v>
      </c>
      <c r="F986" s="1">
        <f t="shared" si="59"/>
        <v>0.5318626493938583</v>
      </c>
    </row>
    <row r="987" spans="1:6">
      <c r="A987">
        <v>986</v>
      </c>
      <c r="B987">
        <f t="shared" ca="1" si="60"/>
        <v>0</v>
      </c>
      <c r="C987" s="10">
        <f ca="1">SUM(B$2:B987)</f>
        <v>507</v>
      </c>
      <c r="D987" s="4">
        <f t="shared" ca="1" si="61"/>
        <v>0.51419878296146049</v>
      </c>
      <c r="E987" s="1">
        <f t="shared" ref="E987:E1050" si="62">0.5-1/SQRT(A987)</f>
        <v>0.4681535122350759</v>
      </c>
      <c r="F987" s="1">
        <f t="shared" ref="F987:F1050" si="63">0.5+1/SQRT(A987)</f>
        <v>0.53184648776492405</v>
      </c>
    </row>
    <row r="988" spans="1:6">
      <c r="A988">
        <v>987</v>
      </c>
      <c r="B988">
        <f t="shared" ca="1" si="60"/>
        <v>1</v>
      </c>
      <c r="C988" s="10">
        <f ca="1">SUM(B$2:B988)</f>
        <v>508</v>
      </c>
      <c r="D988" s="4">
        <f t="shared" ca="1" si="61"/>
        <v>0.51469098277608916</v>
      </c>
      <c r="E988" s="1">
        <f t="shared" si="62"/>
        <v>0.46816964929603849</v>
      </c>
      <c r="F988" s="1">
        <f t="shared" si="63"/>
        <v>0.53183035070396156</v>
      </c>
    </row>
    <row r="989" spans="1:6">
      <c r="A989">
        <v>988</v>
      </c>
      <c r="B989">
        <f t="shared" ca="1" si="60"/>
        <v>0</v>
      </c>
      <c r="C989" s="10">
        <f ca="1">SUM(B$2:B989)</f>
        <v>508</v>
      </c>
      <c r="D989" s="4">
        <f t="shared" ca="1" si="61"/>
        <v>0.51417004048582993</v>
      </c>
      <c r="E989" s="1">
        <f t="shared" si="62"/>
        <v>0.46818576185121114</v>
      </c>
      <c r="F989" s="1">
        <f t="shared" si="63"/>
        <v>0.53181423814878892</v>
      </c>
    </row>
    <row r="990" spans="1:6">
      <c r="A990">
        <v>989</v>
      </c>
      <c r="B990">
        <f t="shared" ca="1" si="60"/>
        <v>0</v>
      </c>
      <c r="C990" s="10">
        <f ca="1">SUM(B$2:B990)</f>
        <v>508</v>
      </c>
      <c r="D990" s="4">
        <f t="shared" ca="1" si="61"/>
        <v>0.51365015166835182</v>
      </c>
      <c r="E990" s="1">
        <f t="shared" si="62"/>
        <v>0.46820184996255532</v>
      </c>
      <c r="F990" s="1">
        <f t="shared" si="63"/>
        <v>0.53179815003744468</v>
      </c>
    </row>
    <row r="991" spans="1:6">
      <c r="A991">
        <v>990</v>
      </c>
      <c r="B991">
        <f t="shared" ca="1" si="60"/>
        <v>0</v>
      </c>
      <c r="C991" s="10">
        <f ca="1">SUM(B$2:B991)</f>
        <v>508</v>
      </c>
      <c r="D991" s="4">
        <f t="shared" ca="1" si="61"/>
        <v>0.5131313131313131</v>
      </c>
      <c r="E991" s="1">
        <f t="shared" si="62"/>
        <v>0.46821791369181359</v>
      </c>
      <c r="F991" s="1">
        <f t="shared" si="63"/>
        <v>0.53178208630818635</v>
      </c>
    </row>
    <row r="992" spans="1:6">
      <c r="A992">
        <v>991</v>
      </c>
      <c r="B992">
        <f t="shared" ca="1" si="60"/>
        <v>1</v>
      </c>
      <c r="C992" s="10">
        <f ca="1">SUM(B$2:B992)</f>
        <v>509</v>
      </c>
      <c r="D992" s="4">
        <f t="shared" ca="1" si="61"/>
        <v>0.51362260343087796</v>
      </c>
      <c r="E992" s="1">
        <f t="shared" si="62"/>
        <v>0.46823395310051019</v>
      </c>
      <c r="F992" s="1">
        <f t="shared" si="63"/>
        <v>0.53176604689948981</v>
      </c>
    </row>
    <row r="993" spans="1:6">
      <c r="A993">
        <v>992</v>
      </c>
      <c r="B993">
        <f t="shared" ca="1" si="60"/>
        <v>1</v>
      </c>
      <c r="C993" s="10">
        <f ca="1">SUM(B$2:B993)</f>
        <v>510</v>
      </c>
      <c r="D993" s="4">
        <f t="shared" ca="1" si="61"/>
        <v>0.51411290322580649</v>
      </c>
      <c r="E993" s="1">
        <f t="shared" si="62"/>
        <v>0.46824996824995235</v>
      </c>
      <c r="F993" s="1">
        <f t="shared" si="63"/>
        <v>0.53175003175004765</v>
      </c>
    </row>
    <row r="994" spans="1:6">
      <c r="A994">
        <v>993</v>
      </c>
      <c r="B994">
        <f t="shared" ca="1" si="60"/>
        <v>1</v>
      </c>
      <c r="C994" s="10">
        <f ca="1">SUM(B$2:B994)</f>
        <v>511</v>
      </c>
      <c r="D994" s="4">
        <f t="shared" ca="1" si="61"/>
        <v>0.51460221550855989</v>
      </c>
      <c r="E994" s="1">
        <f t="shared" si="62"/>
        <v>0.46826595920123115</v>
      </c>
      <c r="F994" s="1">
        <f t="shared" si="63"/>
        <v>0.53173404079876885</v>
      </c>
    </row>
    <row r="995" spans="1:6">
      <c r="A995">
        <v>994</v>
      </c>
      <c r="B995">
        <f t="shared" ca="1" si="60"/>
        <v>1</v>
      </c>
      <c r="C995" s="10">
        <f ca="1">SUM(B$2:B995)</f>
        <v>512</v>
      </c>
      <c r="D995" s="4">
        <f t="shared" ca="1" si="61"/>
        <v>0.51509054325955739</v>
      </c>
      <c r="E995" s="1">
        <f t="shared" si="62"/>
        <v>0.46828192601522245</v>
      </c>
      <c r="F995" s="1">
        <f t="shared" si="63"/>
        <v>0.53171807398477755</v>
      </c>
    </row>
    <row r="996" spans="1:6">
      <c r="A996">
        <v>995</v>
      </c>
      <c r="B996">
        <f t="shared" ca="1" si="60"/>
        <v>1</v>
      </c>
      <c r="C996" s="10">
        <f ca="1">SUM(B$2:B996)</f>
        <v>513</v>
      </c>
      <c r="D996" s="4">
        <f t="shared" ca="1" si="61"/>
        <v>0.51557788944723615</v>
      </c>
      <c r="E996" s="1">
        <f t="shared" si="62"/>
        <v>0.46829786875258794</v>
      </c>
      <c r="F996" s="1">
        <f t="shared" si="63"/>
        <v>0.53170213124741206</v>
      </c>
    </row>
    <row r="997" spans="1:6">
      <c r="A997">
        <v>996</v>
      </c>
      <c r="B997">
        <f t="shared" ca="1" si="60"/>
        <v>0</v>
      </c>
      <c r="C997" s="10">
        <f ca="1">SUM(B$2:B997)</f>
        <v>513</v>
      </c>
      <c r="D997" s="4">
        <f t="shared" ca="1" si="61"/>
        <v>0.51506024096385539</v>
      </c>
      <c r="E997" s="1">
        <f t="shared" si="62"/>
        <v>0.46831378747377611</v>
      </c>
      <c r="F997" s="1">
        <f t="shared" si="63"/>
        <v>0.53168621252622394</v>
      </c>
    </row>
    <row r="998" spans="1:6">
      <c r="A998">
        <v>997</v>
      </c>
      <c r="B998">
        <f t="shared" ca="1" si="60"/>
        <v>0</v>
      </c>
      <c r="C998" s="10">
        <f ca="1">SUM(B$2:B998)</f>
        <v>513</v>
      </c>
      <c r="D998" s="4">
        <f t="shared" ca="1" si="61"/>
        <v>0.51454363089267807</v>
      </c>
      <c r="E998" s="1">
        <f t="shared" si="62"/>
        <v>0.46832968223902316</v>
      </c>
      <c r="F998" s="1">
        <f t="shared" si="63"/>
        <v>0.53167031776097684</v>
      </c>
    </row>
    <row r="999" spans="1:6">
      <c r="A999">
        <v>998</v>
      </c>
      <c r="B999">
        <f t="shared" ca="1" si="60"/>
        <v>0</v>
      </c>
      <c r="C999" s="10">
        <f ca="1">SUM(B$2:B999)</f>
        <v>513</v>
      </c>
      <c r="D999" s="4">
        <f t="shared" ca="1" si="61"/>
        <v>0.51402805611222446</v>
      </c>
      <c r="E999" s="1">
        <f t="shared" si="62"/>
        <v>0.46834555310835407</v>
      </c>
      <c r="F999" s="1">
        <f t="shared" si="63"/>
        <v>0.53165444689164587</v>
      </c>
    </row>
    <row r="1000" spans="1:6">
      <c r="A1000">
        <v>999</v>
      </c>
      <c r="B1000">
        <f t="shared" ca="1" si="60"/>
        <v>0</v>
      </c>
      <c r="C1000" s="10">
        <f ca="1">SUM(B$2:B1000)</f>
        <v>513</v>
      </c>
      <c r="D1000" s="4">
        <f t="shared" ca="1" si="61"/>
        <v>0.51351351351351349</v>
      </c>
      <c r="E1000" s="1">
        <f t="shared" si="62"/>
        <v>0.46836140014158334</v>
      </c>
      <c r="F1000" s="1">
        <f t="shared" si="63"/>
        <v>0.53163859985841666</v>
      </c>
    </row>
    <row r="1001" spans="1:6">
      <c r="A1001">
        <v>1000</v>
      </c>
      <c r="B1001">
        <f t="shared" ca="1" si="60"/>
        <v>0</v>
      </c>
      <c r="C1001" s="10">
        <f ca="1">SUM(B$2:B1001)</f>
        <v>513</v>
      </c>
      <c r="D1001" s="4">
        <f t="shared" ca="1" si="61"/>
        <v>0.51300000000000001</v>
      </c>
      <c r="E1001" s="1">
        <f t="shared" si="62"/>
        <v>0.46837722339831622</v>
      </c>
      <c r="F1001" s="1">
        <f t="shared" si="63"/>
        <v>0.53162277660168378</v>
      </c>
    </row>
    <row r="1002" spans="1:6">
      <c r="A1002">
        <v>1001</v>
      </c>
      <c r="B1002">
        <f t="shared" ca="1" si="60"/>
        <v>1</v>
      </c>
      <c r="C1002" s="10">
        <f ca="1">SUM(B$2:B1002)</f>
        <v>514</v>
      </c>
      <c r="D1002" s="4">
        <f t="shared" ca="1" si="61"/>
        <v>0.51348651348651353</v>
      </c>
      <c r="E1002" s="1">
        <f t="shared" si="62"/>
        <v>0.46839302293794932</v>
      </c>
      <c r="F1002" s="1">
        <f t="shared" si="63"/>
        <v>0.53160697706205073</v>
      </c>
    </row>
    <row r="1003" spans="1:6">
      <c r="A1003">
        <v>1002</v>
      </c>
      <c r="B1003">
        <f t="shared" ca="1" si="60"/>
        <v>1</v>
      </c>
      <c r="C1003" s="10">
        <f ca="1">SUM(B$2:B1003)</f>
        <v>515</v>
      </c>
      <c r="D1003" s="4">
        <f t="shared" ca="1" si="61"/>
        <v>0.51397205588822359</v>
      </c>
      <c r="E1003" s="1">
        <f t="shared" si="62"/>
        <v>0.46840879881967185</v>
      </c>
      <c r="F1003" s="1">
        <f t="shared" si="63"/>
        <v>0.53159120118032821</v>
      </c>
    </row>
    <row r="1004" spans="1:6">
      <c r="A1004">
        <v>1003</v>
      </c>
      <c r="B1004">
        <f t="shared" ca="1" si="60"/>
        <v>1</v>
      </c>
      <c r="C1004" s="10">
        <f ca="1">SUM(B$2:B1004)</f>
        <v>516</v>
      </c>
      <c r="D1004" s="4">
        <f t="shared" ca="1" si="61"/>
        <v>0.51445663010967102</v>
      </c>
      <c r="E1004" s="1">
        <f t="shared" si="62"/>
        <v>0.46842455110246639</v>
      </c>
      <c r="F1004" s="1">
        <f t="shared" si="63"/>
        <v>0.53157544889753361</v>
      </c>
    </row>
    <row r="1005" spans="1:6">
      <c r="A1005">
        <v>1004</v>
      </c>
      <c r="B1005">
        <f t="shared" ca="1" si="60"/>
        <v>0</v>
      </c>
      <c r="C1005" s="10">
        <f ca="1">SUM(B$2:B1005)</f>
        <v>516</v>
      </c>
      <c r="D1005" s="4">
        <f t="shared" ca="1" si="61"/>
        <v>0.51394422310756971</v>
      </c>
      <c r="E1005" s="1">
        <f t="shared" si="62"/>
        <v>0.46844027984510983</v>
      </c>
      <c r="F1005" s="1">
        <f t="shared" si="63"/>
        <v>0.53155972015489017</v>
      </c>
    </row>
    <row r="1006" spans="1:6">
      <c r="A1006">
        <v>1005</v>
      </c>
      <c r="B1006">
        <f t="shared" ca="1" si="60"/>
        <v>1</v>
      </c>
      <c r="C1006" s="10">
        <f ca="1">SUM(B$2:B1006)</f>
        <v>517</v>
      </c>
      <c r="D1006" s="4">
        <f t="shared" ca="1" si="61"/>
        <v>0.51442786069651736</v>
      </c>
      <c r="E1006" s="1">
        <f t="shared" si="62"/>
        <v>0.46845598510617442</v>
      </c>
      <c r="F1006" s="1">
        <f t="shared" si="63"/>
        <v>0.53154401489382563</v>
      </c>
    </row>
    <row r="1007" spans="1:6">
      <c r="A1007">
        <v>1006</v>
      </c>
      <c r="B1007">
        <f t="shared" ca="1" si="60"/>
        <v>0</v>
      </c>
      <c r="C1007" s="10">
        <f ca="1">SUM(B$2:B1007)</f>
        <v>517</v>
      </c>
      <c r="D1007" s="4">
        <f t="shared" ca="1" si="61"/>
        <v>0.51391650099403574</v>
      </c>
      <c r="E1007" s="1">
        <f t="shared" si="62"/>
        <v>0.46847166694402842</v>
      </c>
      <c r="F1007" s="1">
        <f t="shared" si="63"/>
        <v>0.53152833305597158</v>
      </c>
    </row>
    <row r="1008" spans="1:6">
      <c r="A1008">
        <v>1007</v>
      </c>
      <c r="B1008">
        <f t="shared" ca="1" si="60"/>
        <v>1</v>
      </c>
      <c r="C1008" s="10">
        <f ca="1">SUM(B$2:B1008)</f>
        <v>518</v>
      </c>
      <c r="D1008" s="4">
        <f t="shared" ca="1" si="61"/>
        <v>0.51439920556107255</v>
      </c>
      <c r="E1008" s="1">
        <f t="shared" si="62"/>
        <v>0.4684873254168373</v>
      </c>
      <c r="F1008" s="1">
        <f t="shared" si="63"/>
        <v>0.53151267458316276</v>
      </c>
    </row>
    <row r="1009" spans="1:6">
      <c r="A1009">
        <v>1008</v>
      </c>
      <c r="B1009">
        <f t="shared" ca="1" si="60"/>
        <v>1</v>
      </c>
      <c r="C1009" s="10">
        <f ca="1">SUM(B$2:B1009)</f>
        <v>519</v>
      </c>
      <c r="D1009" s="4">
        <f t="shared" ca="1" si="61"/>
        <v>0.51488095238095233</v>
      </c>
      <c r="E1009" s="1">
        <f t="shared" si="62"/>
        <v>0.46850296058256441</v>
      </c>
      <c r="F1009" s="1">
        <f t="shared" si="63"/>
        <v>0.53149703941743565</v>
      </c>
    </row>
    <row r="1010" spans="1:6">
      <c r="A1010">
        <v>1009</v>
      </c>
      <c r="B1010">
        <f t="shared" ca="1" si="60"/>
        <v>0</v>
      </c>
      <c r="C1010" s="10">
        <f ca="1">SUM(B$2:B1010)</f>
        <v>519</v>
      </c>
      <c r="D1010" s="4">
        <f t="shared" ca="1" si="61"/>
        <v>0.51437066402378595</v>
      </c>
      <c r="E1010" s="1">
        <f t="shared" si="62"/>
        <v>0.46851857249897205</v>
      </c>
      <c r="F1010" s="1">
        <f t="shared" si="63"/>
        <v>0.53148142750102789</v>
      </c>
    </row>
    <row r="1011" spans="1:6">
      <c r="A1011">
        <v>1010</v>
      </c>
      <c r="B1011">
        <f t="shared" ca="1" si="60"/>
        <v>1</v>
      </c>
      <c r="C1011" s="10">
        <f ca="1">SUM(B$2:B1011)</f>
        <v>520</v>
      </c>
      <c r="D1011" s="4">
        <f t="shared" ca="1" si="61"/>
        <v>0.51485148514851486</v>
      </c>
      <c r="E1011" s="1">
        <f t="shared" si="62"/>
        <v>0.46853416122362235</v>
      </c>
      <c r="F1011" s="1">
        <f t="shared" si="63"/>
        <v>0.53146583877637765</v>
      </c>
    </row>
    <row r="1012" spans="1:6">
      <c r="A1012">
        <v>1011</v>
      </c>
      <c r="B1012">
        <f t="shared" ca="1" si="60"/>
        <v>0</v>
      </c>
      <c r="C1012" s="10">
        <f ca="1">SUM(B$2:B1012)</f>
        <v>520</v>
      </c>
      <c r="D1012" s="4">
        <f t="shared" ca="1" si="61"/>
        <v>0.51434223541048463</v>
      </c>
      <c r="E1012" s="1">
        <f t="shared" si="62"/>
        <v>0.46854972681387808</v>
      </c>
      <c r="F1012" s="1">
        <f t="shared" si="63"/>
        <v>0.53145027318612192</v>
      </c>
    </row>
    <row r="1013" spans="1:6">
      <c r="A1013">
        <v>1012</v>
      </c>
      <c r="B1013">
        <f t="shared" ca="1" si="60"/>
        <v>1</v>
      </c>
      <c r="C1013" s="10">
        <f ca="1">SUM(B$2:B1013)</f>
        <v>521</v>
      </c>
      <c r="D1013" s="4">
        <f t="shared" ca="1" si="61"/>
        <v>0.5148221343873518</v>
      </c>
      <c r="E1013" s="1">
        <f t="shared" si="62"/>
        <v>0.46856526932690346</v>
      </c>
      <c r="F1013" s="1">
        <f t="shared" si="63"/>
        <v>0.53143473067309654</v>
      </c>
    </row>
    <row r="1014" spans="1:6">
      <c r="A1014">
        <v>1013</v>
      </c>
      <c r="B1014">
        <f t="shared" ca="1" si="60"/>
        <v>0</v>
      </c>
      <c r="C1014" s="10">
        <f ca="1">SUM(B$2:B1014)</f>
        <v>521</v>
      </c>
      <c r="D1014" s="4">
        <f t="shared" ca="1" si="61"/>
        <v>0.51431391905231982</v>
      </c>
      <c r="E1014" s="1">
        <f t="shared" si="62"/>
        <v>0.46858078881966525</v>
      </c>
      <c r="F1014" s="1">
        <f t="shared" si="63"/>
        <v>0.53141921118033475</v>
      </c>
    </row>
    <row r="1015" spans="1:6">
      <c r="A1015">
        <v>1014</v>
      </c>
      <c r="B1015">
        <f t="shared" ca="1" si="60"/>
        <v>1</v>
      </c>
      <c r="C1015" s="10">
        <f ca="1">SUM(B$2:B1015)</f>
        <v>522</v>
      </c>
      <c r="D1015" s="4">
        <f t="shared" ca="1" si="61"/>
        <v>0.51479289940828399</v>
      </c>
      <c r="E1015" s="1">
        <f t="shared" si="62"/>
        <v>0.46859628534893361</v>
      </c>
      <c r="F1015" s="1">
        <f t="shared" si="63"/>
        <v>0.53140371465106639</v>
      </c>
    </row>
    <row r="1016" spans="1:6">
      <c r="A1016">
        <v>1015</v>
      </c>
      <c r="B1016">
        <f t="shared" ca="1" si="60"/>
        <v>1</v>
      </c>
      <c r="C1016" s="10">
        <f ca="1">SUM(B$2:B1016)</f>
        <v>523</v>
      </c>
      <c r="D1016" s="4">
        <f t="shared" ca="1" si="61"/>
        <v>0.51527093596059115</v>
      </c>
      <c r="E1016" s="1">
        <f t="shared" si="62"/>
        <v>0.46861175897128277</v>
      </c>
      <c r="F1016" s="1">
        <f t="shared" si="63"/>
        <v>0.53138824102871718</v>
      </c>
    </row>
    <row r="1017" spans="1:6">
      <c r="A1017">
        <v>1016</v>
      </c>
      <c r="B1017">
        <f t="shared" ca="1" si="60"/>
        <v>1</v>
      </c>
      <c r="C1017" s="10">
        <f ca="1">SUM(B$2:B1017)</f>
        <v>524</v>
      </c>
      <c r="D1017" s="4">
        <f t="shared" ca="1" si="61"/>
        <v>0.51574803149606296</v>
      </c>
      <c r="E1017" s="1">
        <f t="shared" si="62"/>
        <v>0.46862720974309208</v>
      </c>
      <c r="F1017" s="1">
        <f t="shared" si="63"/>
        <v>0.53137279025690798</v>
      </c>
    </row>
    <row r="1018" spans="1:6">
      <c r="A1018">
        <v>1017</v>
      </c>
      <c r="B1018">
        <f t="shared" ca="1" si="60"/>
        <v>0</v>
      </c>
      <c r="C1018" s="10">
        <f ca="1">SUM(B$2:B1018)</f>
        <v>524</v>
      </c>
      <c r="D1018" s="4">
        <f t="shared" ca="1" si="61"/>
        <v>0.51524090462143557</v>
      </c>
      <c r="E1018" s="1">
        <f t="shared" si="62"/>
        <v>0.46864263772054676</v>
      </c>
      <c r="F1018" s="1">
        <f t="shared" si="63"/>
        <v>0.53135736227945318</v>
      </c>
    </row>
    <row r="1019" spans="1:6">
      <c r="A1019">
        <v>1018</v>
      </c>
      <c r="B1019">
        <f t="shared" ca="1" si="60"/>
        <v>1</v>
      </c>
      <c r="C1019" s="10">
        <f ca="1">SUM(B$2:B1019)</f>
        <v>525</v>
      </c>
      <c r="D1019" s="4">
        <f t="shared" ca="1" si="61"/>
        <v>0.51571709233791752</v>
      </c>
      <c r="E1019" s="1">
        <f t="shared" si="62"/>
        <v>0.46865804295963887</v>
      </c>
      <c r="F1019" s="1">
        <f t="shared" si="63"/>
        <v>0.53134195704036113</v>
      </c>
    </row>
    <row r="1020" spans="1:6">
      <c r="A1020">
        <v>1019</v>
      </c>
      <c r="B1020">
        <f t="shared" ca="1" si="60"/>
        <v>1</v>
      </c>
      <c r="C1020" s="10">
        <f ca="1">SUM(B$2:B1020)</f>
        <v>526</v>
      </c>
      <c r="D1020" s="4">
        <f t="shared" ca="1" si="61"/>
        <v>0.51619234543670267</v>
      </c>
      <c r="E1020" s="1">
        <f t="shared" si="62"/>
        <v>0.46867342551616809</v>
      </c>
      <c r="F1020" s="1">
        <f t="shared" si="63"/>
        <v>0.53132657448383191</v>
      </c>
    </row>
    <row r="1021" spans="1:6">
      <c r="A1021">
        <v>1020</v>
      </c>
      <c r="B1021">
        <f t="shared" ca="1" si="60"/>
        <v>0</v>
      </c>
      <c r="C1021" s="10">
        <f ca="1">SUM(B$2:B1021)</f>
        <v>526</v>
      </c>
      <c r="D1021" s="4">
        <f t="shared" ca="1" si="61"/>
        <v>0.51568627450980398</v>
      </c>
      <c r="E1021" s="1">
        <f t="shared" si="62"/>
        <v>0.46868878544574255</v>
      </c>
      <c r="F1021" s="1">
        <f t="shared" si="63"/>
        <v>0.53131121455425745</v>
      </c>
    </row>
    <row r="1022" spans="1:6">
      <c r="A1022">
        <v>1021</v>
      </c>
      <c r="B1022">
        <f t="shared" ca="1" si="60"/>
        <v>0</v>
      </c>
      <c r="C1022" s="10">
        <f ca="1">SUM(B$2:B1022)</f>
        <v>526</v>
      </c>
      <c r="D1022" s="4">
        <f t="shared" ca="1" si="61"/>
        <v>0.51518119490695402</v>
      </c>
      <c r="E1022" s="1">
        <f t="shared" si="62"/>
        <v>0.46870412280377971</v>
      </c>
      <c r="F1022" s="1">
        <f t="shared" si="63"/>
        <v>0.53129587719622029</v>
      </c>
    </row>
    <row r="1023" spans="1:6">
      <c r="A1023">
        <v>1022</v>
      </c>
      <c r="B1023">
        <f t="shared" ca="1" si="60"/>
        <v>1</v>
      </c>
      <c r="C1023" s="10">
        <f ca="1">SUM(B$2:B1023)</f>
        <v>527</v>
      </c>
      <c r="D1023" s="4">
        <f t="shared" ca="1" si="61"/>
        <v>0.51565557729941291</v>
      </c>
      <c r="E1023" s="1">
        <f t="shared" si="62"/>
        <v>0.46871943764550728</v>
      </c>
      <c r="F1023" s="1">
        <f t="shared" si="63"/>
        <v>0.53128056235449272</v>
      </c>
    </row>
    <row r="1024" spans="1:6">
      <c r="A1024">
        <v>1023</v>
      </c>
      <c r="B1024">
        <f t="shared" ca="1" si="60"/>
        <v>1</v>
      </c>
      <c r="C1024" s="10">
        <f ca="1">SUM(B$2:B1024)</f>
        <v>528</v>
      </c>
      <c r="D1024" s="4">
        <f t="shared" ca="1" si="61"/>
        <v>0.5161290322580645</v>
      </c>
      <c r="E1024" s="1">
        <f t="shared" si="62"/>
        <v>0.46873473002596389</v>
      </c>
      <c r="F1024" s="1">
        <f t="shared" si="63"/>
        <v>0.53126526997403611</v>
      </c>
    </row>
    <row r="1025" spans="1:6">
      <c r="A1025">
        <v>1024</v>
      </c>
      <c r="B1025">
        <f t="shared" ca="1" si="60"/>
        <v>0</v>
      </c>
      <c r="C1025" s="10">
        <f ca="1">SUM(B$2:B1025)</f>
        <v>528</v>
      </c>
      <c r="D1025" s="4">
        <f t="shared" ca="1" si="61"/>
        <v>0.515625</v>
      </c>
      <c r="E1025" s="1">
        <f t="shared" si="62"/>
        <v>0.46875</v>
      </c>
      <c r="F1025" s="1">
        <f t="shared" si="63"/>
        <v>0.53125</v>
      </c>
    </row>
    <row r="1026" spans="1:6">
      <c r="A1026">
        <v>1025</v>
      </c>
      <c r="B1026">
        <f t="shared" ref="B1026:B1089" ca="1" si="64">RANDBETWEEN(0,1)</f>
        <v>1</v>
      </c>
      <c r="C1026" s="10">
        <f ca="1">SUM(B$2:B1026)</f>
        <v>529</v>
      </c>
      <c r="D1026" s="4">
        <f t="shared" ca="1" si="61"/>
        <v>0.51609756097560977</v>
      </c>
      <c r="E1026" s="1">
        <f t="shared" si="62"/>
        <v>0.46876524762227878</v>
      </c>
      <c r="F1026" s="1">
        <f t="shared" si="63"/>
        <v>0.53123475237772122</v>
      </c>
    </row>
    <row r="1027" spans="1:6">
      <c r="A1027">
        <v>1026</v>
      </c>
      <c r="B1027">
        <f t="shared" ca="1" si="64"/>
        <v>1</v>
      </c>
      <c r="C1027" s="10">
        <f ca="1">SUM(B$2:B1027)</f>
        <v>530</v>
      </c>
      <c r="D1027" s="4">
        <f t="shared" ref="D1027:D1090" ca="1" si="65">C1027/A1027</f>
        <v>0.51656920077972712</v>
      </c>
      <c r="E1027" s="1">
        <f t="shared" si="62"/>
        <v>0.46878047294727687</v>
      </c>
      <c r="F1027" s="1">
        <f t="shared" si="63"/>
        <v>0.53121952705272313</v>
      </c>
    </row>
    <row r="1028" spans="1:6">
      <c r="A1028">
        <v>1027</v>
      </c>
      <c r="B1028">
        <f t="shared" ca="1" si="64"/>
        <v>1</v>
      </c>
      <c r="C1028" s="10">
        <f ca="1">SUM(B$2:B1028)</f>
        <v>531</v>
      </c>
      <c r="D1028" s="4">
        <f t="shared" ca="1" si="65"/>
        <v>0.51703992210321326</v>
      </c>
      <c r="E1028" s="1">
        <f t="shared" si="62"/>
        <v>0.46879567602928518</v>
      </c>
      <c r="F1028" s="1">
        <f t="shared" si="63"/>
        <v>0.53120432397071482</v>
      </c>
    </row>
    <row r="1029" spans="1:6">
      <c r="A1029">
        <v>1028</v>
      </c>
      <c r="B1029">
        <f t="shared" ca="1" si="64"/>
        <v>0</v>
      </c>
      <c r="C1029" s="10">
        <f ca="1">SUM(B$2:B1029)</f>
        <v>531</v>
      </c>
      <c r="D1029" s="4">
        <f t="shared" ca="1" si="65"/>
        <v>0.5165369649805448</v>
      </c>
      <c r="E1029" s="1">
        <f t="shared" si="62"/>
        <v>0.46881085692240976</v>
      </c>
      <c r="F1029" s="1">
        <f t="shared" si="63"/>
        <v>0.53118914307759024</v>
      </c>
    </row>
    <row r="1030" spans="1:6">
      <c r="A1030">
        <v>1029</v>
      </c>
      <c r="B1030">
        <f t="shared" ca="1" si="64"/>
        <v>0</v>
      </c>
      <c r="C1030" s="10">
        <f ca="1">SUM(B$2:B1030)</f>
        <v>531</v>
      </c>
      <c r="D1030" s="4">
        <f t="shared" ca="1" si="65"/>
        <v>0.51603498542274051</v>
      </c>
      <c r="E1030" s="1">
        <f t="shared" si="62"/>
        <v>0.46882601568057253</v>
      </c>
      <c r="F1030" s="1">
        <f t="shared" si="63"/>
        <v>0.53117398431942753</v>
      </c>
    </row>
    <row r="1031" spans="1:6">
      <c r="A1031">
        <v>1030</v>
      </c>
      <c r="B1031">
        <f t="shared" ca="1" si="64"/>
        <v>1</v>
      </c>
      <c r="C1031" s="10">
        <f ca="1">SUM(B$2:B1031)</f>
        <v>532</v>
      </c>
      <c r="D1031" s="4">
        <f t="shared" ca="1" si="65"/>
        <v>0.51650485436893201</v>
      </c>
      <c r="E1031" s="1">
        <f t="shared" si="62"/>
        <v>0.46884115235751223</v>
      </c>
      <c r="F1031" s="1">
        <f t="shared" si="63"/>
        <v>0.53115884764248777</v>
      </c>
    </row>
    <row r="1032" spans="1:6">
      <c r="A1032">
        <v>1031</v>
      </c>
      <c r="B1032">
        <f t="shared" ca="1" si="64"/>
        <v>1</v>
      </c>
      <c r="C1032" s="10">
        <f ca="1">SUM(B$2:B1032)</f>
        <v>533</v>
      </c>
      <c r="D1032" s="4">
        <f t="shared" ca="1" si="65"/>
        <v>0.5169738118331717</v>
      </c>
      <c r="E1032" s="1">
        <f t="shared" si="62"/>
        <v>0.46885626700678501</v>
      </c>
      <c r="F1032" s="1">
        <f t="shared" si="63"/>
        <v>0.53114373299321493</v>
      </c>
    </row>
    <row r="1033" spans="1:6">
      <c r="A1033">
        <v>1032</v>
      </c>
      <c r="B1033">
        <f t="shared" ca="1" si="64"/>
        <v>0</v>
      </c>
      <c r="C1033" s="10">
        <f ca="1">SUM(B$2:B1033)</f>
        <v>533</v>
      </c>
      <c r="D1033" s="4">
        <f t="shared" ca="1" si="65"/>
        <v>0.51647286821705429</v>
      </c>
      <c r="E1033" s="1">
        <f t="shared" si="62"/>
        <v>0.46887135968176546</v>
      </c>
      <c r="F1033" s="1">
        <f t="shared" si="63"/>
        <v>0.53112864031823448</v>
      </c>
    </row>
    <row r="1034" spans="1:6">
      <c r="A1034">
        <v>1033</v>
      </c>
      <c r="B1034">
        <f t="shared" ca="1" si="64"/>
        <v>1</v>
      </c>
      <c r="C1034" s="10">
        <f ca="1">SUM(B$2:B1034)</f>
        <v>534</v>
      </c>
      <c r="D1034" s="4">
        <f t="shared" ca="1" si="65"/>
        <v>0.51694094869312679</v>
      </c>
      <c r="E1034" s="1">
        <f t="shared" si="62"/>
        <v>0.46888643043564726</v>
      </c>
      <c r="F1034" s="1">
        <f t="shared" si="63"/>
        <v>0.53111356956435274</v>
      </c>
    </row>
    <row r="1035" spans="1:6">
      <c r="A1035">
        <v>1034</v>
      </c>
      <c r="B1035">
        <f t="shared" ca="1" si="64"/>
        <v>0</v>
      </c>
      <c r="C1035" s="10">
        <f ca="1">SUM(B$2:B1035)</f>
        <v>534</v>
      </c>
      <c r="D1035" s="4">
        <f t="shared" ca="1" si="65"/>
        <v>0.51644100580270791</v>
      </c>
      <c r="E1035" s="1">
        <f t="shared" si="62"/>
        <v>0.46890147932144388</v>
      </c>
      <c r="F1035" s="1">
        <f t="shared" si="63"/>
        <v>0.53109852067855612</v>
      </c>
    </row>
    <row r="1036" spans="1:6">
      <c r="A1036">
        <v>1035</v>
      </c>
      <c r="B1036">
        <f t="shared" ca="1" si="64"/>
        <v>0</v>
      </c>
      <c r="C1036" s="10">
        <f ca="1">SUM(B$2:B1036)</f>
        <v>534</v>
      </c>
      <c r="D1036" s="4">
        <f t="shared" ca="1" si="65"/>
        <v>0.51594202898550723</v>
      </c>
      <c r="E1036" s="1">
        <f t="shared" si="62"/>
        <v>0.46891650639198956</v>
      </c>
      <c r="F1036" s="1">
        <f t="shared" si="63"/>
        <v>0.53108349360801044</v>
      </c>
    </row>
    <row r="1037" spans="1:6">
      <c r="A1037">
        <v>1036</v>
      </c>
      <c r="B1037">
        <f t="shared" ca="1" si="64"/>
        <v>1</v>
      </c>
      <c r="C1037" s="10">
        <f ca="1">SUM(B$2:B1037)</f>
        <v>535</v>
      </c>
      <c r="D1037" s="4">
        <f t="shared" ca="1" si="65"/>
        <v>0.51640926640926643</v>
      </c>
      <c r="E1037" s="1">
        <f t="shared" si="62"/>
        <v>0.46893151169994002</v>
      </c>
      <c r="F1037" s="1">
        <f t="shared" si="63"/>
        <v>0.53106848830006004</v>
      </c>
    </row>
    <row r="1038" spans="1:6">
      <c r="A1038">
        <v>1037</v>
      </c>
      <c r="B1038">
        <f t="shared" ca="1" si="64"/>
        <v>0</v>
      </c>
      <c r="C1038" s="10">
        <f ca="1">SUM(B$2:B1038)</f>
        <v>535</v>
      </c>
      <c r="D1038" s="4">
        <f t="shared" ca="1" si="65"/>
        <v>0.51591128254580521</v>
      </c>
      <c r="E1038" s="1">
        <f t="shared" si="62"/>
        <v>0.46894649529777316</v>
      </c>
      <c r="F1038" s="1">
        <f t="shared" si="63"/>
        <v>0.5310535047022269</v>
      </c>
    </row>
    <row r="1039" spans="1:6">
      <c r="A1039">
        <v>1038</v>
      </c>
      <c r="B1039">
        <f t="shared" ca="1" si="64"/>
        <v>1</v>
      </c>
      <c r="C1039" s="10">
        <f ca="1">SUM(B$2:B1039)</f>
        <v>536</v>
      </c>
      <c r="D1039" s="4">
        <f t="shared" ca="1" si="65"/>
        <v>0.51637764932562624</v>
      </c>
      <c r="E1039" s="1">
        <f t="shared" si="62"/>
        <v>0.46896145723778998</v>
      </c>
      <c r="F1039" s="1">
        <f t="shared" si="63"/>
        <v>0.53103854276221008</v>
      </c>
    </row>
    <row r="1040" spans="1:6">
      <c r="A1040">
        <v>1039</v>
      </c>
      <c r="B1040">
        <f t="shared" ca="1" si="64"/>
        <v>1</v>
      </c>
      <c r="C1040" s="10">
        <f ca="1">SUM(B$2:B1040)</f>
        <v>537</v>
      </c>
      <c r="D1040" s="4">
        <f t="shared" ca="1" si="65"/>
        <v>0.51684311838306063</v>
      </c>
      <c r="E1040" s="1">
        <f t="shared" si="62"/>
        <v>0.46897639757211512</v>
      </c>
      <c r="F1040" s="1">
        <f t="shared" si="63"/>
        <v>0.53102360242788493</v>
      </c>
    </row>
    <row r="1041" spans="1:6">
      <c r="A1041">
        <v>1040</v>
      </c>
      <c r="B1041">
        <f t="shared" ca="1" si="64"/>
        <v>1</v>
      </c>
      <c r="C1041" s="10">
        <f ca="1">SUM(B$2:B1041)</f>
        <v>538</v>
      </c>
      <c r="D1041" s="4">
        <f t="shared" ca="1" si="65"/>
        <v>0.51730769230769236</v>
      </c>
      <c r="E1041" s="1">
        <f t="shared" si="62"/>
        <v>0.46899131635269786</v>
      </c>
      <c r="F1041" s="1">
        <f t="shared" si="63"/>
        <v>0.53100868364730214</v>
      </c>
    </row>
    <row r="1042" spans="1:6">
      <c r="A1042">
        <v>1041</v>
      </c>
      <c r="B1042">
        <f t="shared" ca="1" si="64"/>
        <v>0</v>
      </c>
      <c r="C1042" s="10">
        <f ca="1">SUM(B$2:B1042)</f>
        <v>538</v>
      </c>
      <c r="D1042" s="4">
        <f t="shared" ca="1" si="65"/>
        <v>0.51681075888568684</v>
      </c>
      <c r="E1042" s="1">
        <f t="shared" si="62"/>
        <v>0.46900621363131284</v>
      </c>
      <c r="F1042" s="1">
        <f t="shared" si="63"/>
        <v>0.53099378636868722</v>
      </c>
    </row>
    <row r="1043" spans="1:6">
      <c r="A1043">
        <v>1042</v>
      </c>
      <c r="B1043">
        <f t="shared" ca="1" si="64"/>
        <v>1</v>
      </c>
      <c r="C1043" s="10">
        <f ca="1">SUM(B$2:B1043)</f>
        <v>539</v>
      </c>
      <c r="D1043" s="4">
        <f t="shared" ca="1" si="65"/>
        <v>0.51727447216890599</v>
      </c>
      <c r="E1043" s="1">
        <f t="shared" si="62"/>
        <v>0.4690210894595605</v>
      </c>
      <c r="F1043" s="1">
        <f t="shared" si="63"/>
        <v>0.53097891054043944</v>
      </c>
    </row>
    <row r="1044" spans="1:6">
      <c r="A1044">
        <v>1043</v>
      </c>
      <c r="B1044">
        <f t="shared" ca="1" si="64"/>
        <v>1</v>
      </c>
      <c r="C1044" s="10">
        <f ca="1">SUM(B$2:B1044)</f>
        <v>540</v>
      </c>
      <c r="D1044" s="4">
        <f t="shared" ca="1" si="65"/>
        <v>0.51773729626078624</v>
      </c>
      <c r="E1044" s="1">
        <f t="shared" si="62"/>
        <v>0.46903594388886838</v>
      </c>
      <c r="F1044" s="1">
        <f t="shared" si="63"/>
        <v>0.53096405611113162</v>
      </c>
    </row>
    <row r="1045" spans="1:6">
      <c r="A1045">
        <v>1044</v>
      </c>
      <c r="B1045">
        <f t="shared" ca="1" si="64"/>
        <v>0</v>
      </c>
      <c r="C1045" s="10">
        <f ca="1">SUM(B$2:B1045)</f>
        <v>540</v>
      </c>
      <c r="D1045" s="4">
        <f t="shared" ca="1" si="65"/>
        <v>0.51724137931034486</v>
      </c>
      <c r="E1045" s="1">
        <f t="shared" si="62"/>
        <v>0.46905077697049136</v>
      </c>
      <c r="F1045" s="1">
        <f t="shared" si="63"/>
        <v>0.53094922302950864</v>
      </c>
    </row>
    <row r="1046" spans="1:6">
      <c r="A1046">
        <v>1045</v>
      </c>
      <c r="B1046">
        <f t="shared" ca="1" si="64"/>
        <v>1</v>
      </c>
      <c r="C1046" s="10">
        <f ca="1">SUM(B$2:B1046)</f>
        <v>541</v>
      </c>
      <c r="D1046" s="4">
        <f t="shared" ca="1" si="65"/>
        <v>0.51770334928229667</v>
      </c>
      <c r="E1046" s="1">
        <f t="shared" si="62"/>
        <v>0.46906558875551269</v>
      </c>
      <c r="F1046" s="1">
        <f t="shared" si="63"/>
        <v>0.53093441124448726</v>
      </c>
    </row>
    <row r="1047" spans="1:6">
      <c r="A1047">
        <v>1046</v>
      </c>
      <c r="B1047">
        <f t="shared" ca="1" si="64"/>
        <v>1</v>
      </c>
      <c r="C1047" s="10">
        <f ca="1">SUM(B$2:B1047)</f>
        <v>542</v>
      </c>
      <c r="D1047" s="4">
        <f t="shared" ca="1" si="65"/>
        <v>0.51816443594646266</v>
      </c>
      <c r="E1047" s="1">
        <f t="shared" si="62"/>
        <v>0.4690803792948447</v>
      </c>
      <c r="F1047" s="1">
        <f t="shared" si="63"/>
        <v>0.5309196207051553</v>
      </c>
    </row>
    <row r="1048" spans="1:6">
      <c r="A1048">
        <v>1047</v>
      </c>
      <c r="B1048">
        <f t="shared" ca="1" si="64"/>
        <v>1</v>
      </c>
      <c r="C1048" s="10">
        <f ca="1">SUM(B$2:B1048)</f>
        <v>543</v>
      </c>
      <c r="D1048" s="4">
        <f t="shared" ca="1" si="65"/>
        <v>0.51862464183381085</v>
      </c>
      <c r="E1048" s="1">
        <f t="shared" si="62"/>
        <v>0.46909514863922935</v>
      </c>
      <c r="F1048" s="1">
        <f t="shared" si="63"/>
        <v>0.5309048513607707</v>
      </c>
    </row>
    <row r="1049" spans="1:6">
      <c r="A1049">
        <v>1048</v>
      </c>
      <c r="B1049">
        <f t="shared" ca="1" si="64"/>
        <v>1</v>
      </c>
      <c r="C1049" s="10">
        <f ca="1">SUM(B$2:B1049)</f>
        <v>544</v>
      </c>
      <c r="D1049" s="4">
        <f t="shared" ca="1" si="65"/>
        <v>0.51908396946564883</v>
      </c>
      <c r="E1049" s="1">
        <f t="shared" si="62"/>
        <v>0.4691098968392392</v>
      </c>
      <c r="F1049" s="1">
        <f t="shared" si="63"/>
        <v>0.5308901031607608</v>
      </c>
    </row>
    <row r="1050" spans="1:6">
      <c r="A1050">
        <v>1049</v>
      </c>
      <c r="B1050">
        <f t="shared" ca="1" si="64"/>
        <v>1</v>
      </c>
      <c r="C1050" s="10">
        <f ca="1">SUM(B$2:B1050)</f>
        <v>545</v>
      </c>
      <c r="D1050" s="4">
        <f t="shared" ca="1" si="65"/>
        <v>0.51954242135367013</v>
      </c>
      <c r="E1050" s="1">
        <f t="shared" si="62"/>
        <v>0.4691246239452781</v>
      </c>
      <c r="F1050" s="1">
        <f t="shared" si="63"/>
        <v>0.5308753760547219</v>
      </c>
    </row>
    <row r="1051" spans="1:6">
      <c r="A1051">
        <v>1050</v>
      </c>
      <c r="B1051">
        <f t="shared" ca="1" si="64"/>
        <v>1</v>
      </c>
      <c r="C1051" s="10">
        <f ca="1">SUM(B$2:B1051)</f>
        <v>546</v>
      </c>
      <c r="D1051" s="4">
        <f t="shared" ca="1" si="65"/>
        <v>0.52</v>
      </c>
      <c r="E1051" s="1">
        <f t="shared" ref="E1051:E1114" si="66">0.5-1/SQRT(A1051)</f>
        <v>0.46913933000758162</v>
      </c>
      <c r="F1051" s="1">
        <f t="shared" ref="F1051:F1114" si="67">0.5+1/SQRT(A1051)</f>
        <v>0.53086066999241843</v>
      </c>
    </row>
    <row r="1052" spans="1:6">
      <c r="A1052">
        <v>1051</v>
      </c>
      <c r="B1052">
        <f t="shared" ca="1" si="64"/>
        <v>1</v>
      </c>
      <c r="C1052" s="10">
        <f ca="1">SUM(B$2:B1052)</f>
        <v>547</v>
      </c>
      <c r="D1052" s="4">
        <f t="shared" ca="1" si="65"/>
        <v>0.52045670789724074</v>
      </c>
      <c r="E1052" s="1">
        <f t="shared" si="66"/>
        <v>0.46915401507621823</v>
      </c>
      <c r="F1052" s="1">
        <f t="shared" si="67"/>
        <v>0.53084598492378177</v>
      </c>
    </row>
    <row r="1053" spans="1:6">
      <c r="A1053">
        <v>1052</v>
      </c>
      <c r="B1053">
        <f t="shared" ca="1" si="64"/>
        <v>1</v>
      </c>
      <c r="C1053" s="10">
        <f ca="1">SUM(B$2:B1053)</f>
        <v>548</v>
      </c>
      <c r="D1053" s="4">
        <f t="shared" ca="1" si="65"/>
        <v>0.52091254752851712</v>
      </c>
      <c r="E1053" s="1">
        <f t="shared" si="66"/>
        <v>0.46916867920108962</v>
      </c>
      <c r="F1053" s="1">
        <f t="shared" si="67"/>
        <v>0.53083132079891038</v>
      </c>
    </row>
    <row r="1054" spans="1:6">
      <c r="A1054">
        <v>1053</v>
      </c>
      <c r="B1054">
        <f t="shared" ca="1" si="64"/>
        <v>0</v>
      </c>
      <c r="C1054" s="10">
        <f ca="1">SUM(B$2:B1054)</f>
        <v>548</v>
      </c>
      <c r="D1054" s="4">
        <f t="shared" ca="1" si="65"/>
        <v>0.5204178537511871</v>
      </c>
      <c r="E1054" s="1">
        <f t="shared" si="66"/>
        <v>0.46918332243193173</v>
      </c>
      <c r="F1054" s="1">
        <f t="shared" si="67"/>
        <v>0.53081667756806827</v>
      </c>
    </row>
    <row r="1055" spans="1:6">
      <c r="A1055">
        <v>1054</v>
      </c>
      <c r="B1055">
        <f t="shared" ca="1" si="64"/>
        <v>1</v>
      </c>
      <c r="C1055" s="10">
        <f ca="1">SUM(B$2:B1055)</f>
        <v>549</v>
      </c>
      <c r="D1055" s="4">
        <f t="shared" ca="1" si="65"/>
        <v>0.52087286527514232</v>
      </c>
      <c r="E1055" s="1">
        <f t="shared" si="66"/>
        <v>0.46919794481831512</v>
      </c>
      <c r="F1055" s="1">
        <f t="shared" si="67"/>
        <v>0.53080205518168488</v>
      </c>
    </row>
    <row r="1056" spans="1:6">
      <c r="A1056">
        <v>1055</v>
      </c>
      <c r="B1056">
        <f t="shared" ca="1" si="64"/>
        <v>0</v>
      </c>
      <c r="C1056" s="10">
        <f ca="1">SUM(B$2:B1056)</f>
        <v>549</v>
      </c>
      <c r="D1056" s="4">
        <f t="shared" ca="1" si="65"/>
        <v>0.52037914691943132</v>
      </c>
      <c r="E1056" s="1">
        <f t="shared" si="66"/>
        <v>0.46921254640964605</v>
      </c>
      <c r="F1056" s="1">
        <f t="shared" si="67"/>
        <v>0.53078745359035395</v>
      </c>
    </row>
    <row r="1057" spans="1:6">
      <c r="A1057">
        <v>1056</v>
      </c>
      <c r="B1057">
        <f t="shared" ca="1" si="64"/>
        <v>1</v>
      </c>
      <c r="C1057" s="10">
        <f ca="1">SUM(B$2:B1057)</f>
        <v>550</v>
      </c>
      <c r="D1057" s="4">
        <f t="shared" ca="1" si="65"/>
        <v>0.52083333333333337</v>
      </c>
      <c r="E1057" s="1">
        <f t="shared" si="66"/>
        <v>0.4692271272551668</v>
      </c>
      <c r="F1057" s="1">
        <f t="shared" si="67"/>
        <v>0.5307728727448332</v>
      </c>
    </row>
    <row r="1058" spans="1:6">
      <c r="A1058">
        <v>1057</v>
      </c>
      <c r="B1058">
        <f t="shared" ca="1" si="64"/>
        <v>1</v>
      </c>
      <c r="C1058" s="10">
        <f ca="1">SUM(B$2:B1058)</f>
        <v>551</v>
      </c>
      <c r="D1058" s="4">
        <f t="shared" ca="1" si="65"/>
        <v>0.52128666035950799</v>
      </c>
      <c r="E1058" s="1">
        <f t="shared" si="66"/>
        <v>0.46924168740395678</v>
      </c>
      <c r="F1058" s="1">
        <f t="shared" si="67"/>
        <v>0.53075831259604322</v>
      </c>
    </row>
    <row r="1059" spans="1:6">
      <c r="A1059">
        <v>1058</v>
      </c>
      <c r="B1059">
        <f t="shared" ca="1" si="64"/>
        <v>0</v>
      </c>
      <c r="C1059" s="10">
        <f ca="1">SUM(B$2:B1059)</f>
        <v>551</v>
      </c>
      <c r="D1059" s="4">
        <f t="shared" ca="1" si="65"/>
        <v>0.5207939508506616</v>
      </c>
      <c r="E1059" s="1">
        <f t="shared" si="66"/>
        <v>0.46925622690493274</v>
      </c>
      <c r="F1059" s="1">
        <f t="shared" si="67"/>
        <v>0.53074377309506726</v>
      </c>
    </row>
    <row r="1060" spans="1:6">
      <c r="A1060">
        <v>1059</v>
      </c>
      <c r="B1060">
        <f t="shared" ca="1" si="64"/>
        <v>0</v>
      </c>
      <c r="C1060" s="10">
        <f ca="1">SUM(B$2:B1060)</f>
        <v>551</v>
      </c>
      <c r="D1060" s="4">
        <f t="shared" ca="1" si="65"/>
        <v>0.52030217186024552</v>
      </c>
      <c r="E1060" s="1">
        <f t="shared" si="66"/>
        <v>0.46927074580684991</v>
      </c>
      <c r="F1060" s="1">
        <f t="shared" si="67"/>
        <v>0.53072925419315009</v>
      </c>
    </row>
    <row r="1061" spans="1:6">
      <c r="A1061">
        <v>1060</v>
      </c>
      <c r="B1061">
        <f t="shared" ca="1" si="64"/>
        <v>1</v>
      </c>
      <c r="C1061" s="10">
        <f ca="1">SUM(B$2:B1061)</f>
        <v>552</v>
      </c>
      <c r="D1061" s="4">
        <f t="shared" ca="1" si="65"/>
        <v>0.52075471698113207</v>
      </c>
      <c r="E1061" s="1">
        <f t="shared" si="66"/>
        <v>0.46928524415830242</v>
      </c>
      <c r="F1061" s="1">
        <f t="shared" si="67"/>
        <v>0.53071475584169758</v>
      </c>
    </row>
    <row r="1062" spans="1:6">
      <c r="A1062">
        <v>1061</v>
      </c>
      <c r="B1062">
        <f t="shared" ca="1" si="64"/>
        <v>1</v>
      </c>
      <c r="C1062" s="10">
        <f ca="1">SUM(B$2:B1062)</f>
        <v>553</v>
      </c>
      <c r="D1062" s="4">
        <f t="shared" ca="1" si="65"/>
        <v>0.52120640904806781</v>
      </c>
      <c r="E1062" s="1">
        <f t="shared" si="66"/>
        <v>0.46929972200772418</v>
      </c>
      <c r="F1062" s="1">
        <f t="shared" si="67"/>
        <v>0.53070027799227582</v>
      </c>
    </row>
    <row r="1063" spans="1:6">
      <c r="A1063">
        <v>1062</v>
      </c>
      <c r="B1063">
        <f t="shared" ca="1" si="64"/>
        <v>1</v>
      </c>
      <c r="C1063" s="10">
        <f ca="1">SUM(B$2:B1063)</f>
        <v>554</v>
      </c>
      <c r="D1063" s="4">
        <f t="shared" ca="1" si="65"/>
        <v>0.5216572504708098</v>
      </c>
      <c r="E1063" s="1">
        <f t="shared" si="66"/>
        <v>0.46931417940338921</v>
      </c>
      <c r="F1063" s="1">
        <f t="shared" si="67"/>
        <v>0.53068582059661074</v>
      </c>
    </row>
    <row r="1064" spans="1:6">
      <c r="A1064">
        <v>1063</v>
      </c>
      <c r="B1064">
        <f t="shared" ca="1" si="64"/>
        <v>1</v>
      </c>
      <c r="C1064" s="10">
        <f ca="1">SUM(B$2:B1064)</f>
        <v>555</v>
      </c>
      <c r="D1064" s="4">
        <f t="shared" ca="1" si="65"/>
        <v>0.52210724365004701</v>
      </c>
      <c r="E1064" s="1">
        <f t="shared" si="66"/>
        <v>0.46932861639341278</v>
      </c>
      <c r="F1064" s="1">
        <f t="shared" si="67"/>
        <v>0.53067138360658717</v>
      </c>
    </row>
    <row r="1065" spans="1:6">
      <c r="A1065">
        <v>1064</v>
      </c>
      <c r="B1065">
        <f t="shared" ca="1" si="64"/>
        <v>1</v>
      </c>
      <c r="C1065" s="10">
        <f ca="1">SUM(B$2:B1065)</f>
        <v>556</v>
      </c>
      <c r="D1065" s="4">
        <f t="shared" ca="1" si="65"/>
        <v>0.52255639097744366</v>
      </c>
      <c r="E1065" s="1">
        <f t="shared" si="66"/>
        <v>0.4693430330257517</v>
      </c>
      <c r="F1065" s="1">
        <f t="shared" si="67"/>
        <v>0.53065696697424825</v>
      </c>
    </row>
    <row r="1066" spans="1:6">
      <c r="A1066">
        <v>1065</v>
      </c>
      <c r="B1066">
        <f t="shared" ca="1" si="64"/>
        <v>0</v>
      </c>
      <c r="C1066" s="10">
        <f ca="1">SUM(B$2:B1066)</f>
        <v>556</v>
      </c>
      <c r="D1066" s="4">
        <f t="shared" ca="1" si="65"/>
        <v>0.52206572769953052</v>
      </c>
      <c r="E1066" s="1">
        <f t="shared" si="66"/>
        <v>0.46935742934820524</v>
      </c>
      <c r="F1066" s="1">
        <f t="shared" si="67"/>
        <v>0.53064257065179476</v>
      </c>
    </row>
    <row r="1067" spans="1:6">
      <c r="A1067">
        <v>1066</v>
      </c>
      <c r="B1067">
        <f t="shared" ca="1" si="64"/>
        <v>1</v>
      </c>
      <c r="C1067" s="10">
        <f ca="1">SUM(B$2:B1067)</f>
        <v>557</v>
      </c>
      <c r="D1067" s="4">
        <f t="shared" ca="1" si="65"/>
        <v>0.52251407129455907</v>
      </c>
      <c r="E1067" s="1">
        <f t="shared" si="66"/>
        <v>0.46937180540841555</v>
      </c>
      <c r="F1067" s="1">
        <f t="shared" si="67"/>
        <v>0.53062819459158439</v>
      </c>
    </row>
    <row r="1068" spans="1:6">
      <c r="A1068">
        <v>1067</v>
      </c>
      <c r="B1068">
        <f t="shared" ca="1" si="64"/>
        <v>0</v>
      </c>
      <c r="C1068" s="10">
        <f ca="1">SUM(B$2:B1068)</f>
        <v>557</v>
      </c>
      <c r="D1068" s="4">
        <f t="shared" ca="1" si="65"/>
        <v>0.52202436738519209</v>
      </c>
      <c r="E1068" s="1">
        <f t="shared" si="66"/>
        <v>0.46938616125386867</v>
      </c>
      <c r="F1068" s="1">
        <f t="shared" si="67"/>
        <v>0.53061383874613133</v>
      </c>
    </row>
    <row r="1069" spans="1:6">
      <c r="A1069">
        <v>1068</v>
      </c>
      <c r="B1069">
        <f t="shared" ca="1" si="64"/>
        <v>0</v>
      </c>
      <c r="C1069" s="10">
        <f ca="1">SUM(B$2:B1069)</f>
        <v>557</v>
      </c>
      <c r="D1069" s="4">
        <f t="shared" ca="1" si="65"/>
        <v>0.52153558052434457</v>
      </c>
      <c r="E1069" s="1">
        <f t="shared" si="66"/>
        <v>0.46940049693189478</v>
      </c>
      <c r="F1069" s="1">
        <f t="shared" si="67"/>
        <v>0.53059950306810522</v>
      </c>
    </row>
    <row r="1070" spans="1:6">
      <c r="A1070">
        <v>1069</v>
      </c>
      <c r="B1070">
        <f t="shared" ca="1" si="64"/>
        <v>0</v>
      </c>
      <c r="C1070" s="10">
        <f ca="1">SUM(B$2:B1070)</f>
        <v>557</v>
      </c>
      <c r="D1070" s="4">
        <f t="shared" ca="1" si="65"/>
        <v>0.52104770813844714</v>
      </c>
      <c r="E1070" s="1">
        <f t="shared" si="66"/>
        <v>0.46941481248966921</v>
      </c>
      <c r="F1070" s="1">
        <f t="shared" si="67"/>
        <v>0.53058518751033079</v>
      </c>
    </row>
    <row r="1071" spans="1:6">
      <c r="A1071">
        <v>1070</v>
      </c>
      <c r="B1071">
        <f t="shared" ca="1" si="64"/>
        <v>0</v>
      </c>
      <c r="C1071" s="10">
        <f ca="1">SUM(B$2:B1071)</f>
        <v>557</v>
      </c>
      <c r="D1071" s="4">
        <f t="shared" ca="1" si="65"/>
        <v>0.52056074766355143</v>
      </c>
      <c r="E1071" s="1">
        <f t="shared" si="66"/>
        <v>0.46942910797421283</v>
      </c>
      <c r="F1071" s="1">
        <f t="shared" si="67"/>
        <v>0.53057089202578711</v>
      </c>
    </row>
    <row r="1072" spans="1:6">
      <c r="A1072">
        <v>1071</v>
      </c>
      <c r="B1072">
        <f t="shared" ca="1" si="64"/>
        <v>1</v>
      </c>
      <c r="C1072" s="10">
        <f ca="1">SUM(B$2:B1072)</f>
        <v>558</v>
      </c>
      <c r="D1072" s="4">
        <f t="shared" ca="1" si="65"/>
        <v>0.52100840336134457</v>
      </c>
      <c r="E1072" s="1">
        <f t="shared" si="66"/>
        <v>0.46944338343239295</v>
      </c>
      <c r="F1072" s="1">
        <f t="shared" si="67"/>
        <v>0.530556616567607</v>
      </c>
    </row>
    <row r="1073" spans="1:6">
      <c r="A1073">
        <v>1072</v>
      </c>
      <c r="B1073">
        <f t="shared" ca="1" si="64"/>
        <v>1</v>
      </c>
      <c r="C1073" s="10">
        <f ca="1">SUM(B$2:B1073)</f>
        <v>559</v>
      </c>
      <c r="D1073" s="4">
        <f t="shared" ca="1" si="65"/>
        <v>0.52145522388059706</v>
      </c>
      <c r="E1073" s="1">
        <f t="shared" si="66"/>
        <v>0.46945763891092368</v>
      </c>
      <c r="F1073" s="1">
        <f t="shared" si="67"/>
        <v>0.53054236108907626</v>
      </c>
    </row>
    <row r="1074" spans="1:6">
      <c r="A1074">
        <v>1073</v>
      </c>
      <c r="B1074">
        <f t="shared" ca="1" si="64"/>
        <v>0</v>
      </c>
      <c r="C1074" s="10">
        <f ca="1">SUM(B$2:B1074)</f>
        <v>559</v>
      </c>
      <c r="D1074" s="4">
        <f t="shared" ca="1" si="65"/>
        <v>0.52096924510717613</v>
      </c>
      <c r="E1074" s="1">
        <f t="shared" si="66"/>
        <v>0.46947187445636684</v>
      </c>
      <c r="F1074" s="1">
        <f t="shared" si="67"/>
        <v>0.53052812554363316</v>
      </c>
    </row>
    <row r="1075" spans="1:6">
      <c r="A1075">
        <v>1074</v>
      </c>
      <c r="B1075">
        <f t="shared" ca="1" si="64"/>
        <v>0</v>
      </c>
      <c r="C1075" s="10">
        <f ca="1">SUM(B$2:B1075)</f>
        <v>559</v>
      </c>
      <c r="D1075" s="4">
        <f t="shared" ca="1" si="65"/>
        <v>0.52048417132216018</v>
      </c>
      <c r="E1075" s="1">
        <f t="shared" si="66"/>
        <v>0.46948609011513232</v>
      </c>
      <c r="F1075" s="1">
        <f t="shared" si="67"/>
        <v>0.53051390988486768</v>
      </c>
    </row>
    <row r="1076" spans="1:6">
      <c r="A1076">
        <v>1075</v>
      </c>
      <c r="B1076">
        <f t="shared" ca="1" si="64"/>
        <v>0</v>
      </c>
      <c r="C1076" s="10">
        <f ca="1">SUM(B$2:B1076)</f>
        <v>559</v>
      </c>
      <c r="D1076" s="4">
        <f t="shared" ca="1" si="65"/>
        <v>0.52</v>
      </c>
      <c r="E1076" s="1">
        <f t="shared" si="66"/>
        <v>0.46950028593347909</v>
      </c>
      <c r="F1076" s="1">
        <f t="shared" si="67"/>
        <v>0.53049971406652097</v>
      </c>
    </row>
    <row r="1077" spans="1:6">
      <c r="A1077">
        <v>1076</v>
      </c>
      <c r="B1077">
        <f t="shared" ca="1" si="64"/>
        <v>1</v>
      </c>
      <c r="C1077" s="10">
        <f ca="1">SUM(B$2:B1077)</f>
        <v>560</v>
      </c>
      <c r="D1077" s="4">
        <f t="shared" ca="1" si="65"/>
        <v>0.5204460966542751</v>
      </c>
      <c r="E1077" s="1">
        <f t="shared" si="66"/>
        <v>0.46951446195751539</v>
      </c>
      <c r="F1077" s="1">
        <f t="shared" si="67"/>
        <v>0.53048553804248466</v>
      </c>
    </row>
    <row r="1078" spans="1:6">
      <c r="A1078">
        <v>1077</v>
      </c>
      <c r="B1078">
        <f t="shared" ca="1" si="64"/>
        <v>0</v>
      </c>
      <c r="C1078" s="10">
        <f ca="1">SUM(B$2:B1078)</f>
        <v>560</v>
      </c>
      <c r="D1078" s="4">
        <f t="shared" ca="1" si="65"/>
        <v>0.51996285979572887</v>
      </c>
      <c r="E1078" s="1">
        <f t="shared" si="66"/>
        <v>0.46952861823319975</v>
      </c>
      <c r="F1078" s="1">
        <f t="shared" si="67"/>
        <v>0.53047138176680031</v>
      </c>
    </row>
    <row r="1079" spans="1:6">
      <c r="A1079">
        <v>1078</v>
      </c>
      <c r="B1079">
        <f t="shared" ca="1" si="64"/>
        <v>0</v>
      </c>
      <c r="C1079" s="10">
        <f ca="1">SUM(B$2:B1079)</f>
        <v>560</v>
      </c>
      <c r="D1079" s="4">
        <f t="shared" ca="1" si="65"/>
        <v>0.51948051948051943</v>
      </c>
      <c r="E1079" s="1">
        <f t="shared" si="66"/>
        <v>0.46954275480634139</v>
      </c>
      <c r="F1079" s="1">
        <f t="shared" si="67"/>
        <v>0.53045724519365867</v>
      </c>
    </row>
    <row r="1080" spans="1:6">
      <c r="A1080">
        <v>1079</v>
      </c>
      <c r="B1080">
        <f t="shared" ca="1" si="64"/>
        <v>1</v>
      </c>
      <c r="C1080" s="10">
        <f ca="1">SUM(B$2:B1080)</f>
        <v>561</v>
      </c>
      <c r="D1080" s="4">
        <f t="shared" ca="1" si="65"/>
        <v>0.51992585727525487</v>
      </c>
      <c r="E1080" s="1">
        <f t="shared" si="66"/>
        <v>0.46955687172260085</v>
      </c>
      <c r="F1080" s="1">
        <f t="shared" si="67"/>
        <v>0.53044312827739915</v>
      </c>
    </row>
    <row r="1081" spans="1:6">
      <c r="A1081">
        <v>1080</v>
      </c>
      <c r="B1081">
        <f t="shared" ca="1" si="64"/>
        <v>1</v>
      </c>
      <c r="C1081" s="10">
        <f ca="1">SUM(B$2:B1081)</f>
        <v>562</v>
      </c>
      <c r="D1081" s="4">
        <f t="shared" ca="1" si="65"/>
        <v>0.52037037037037037</v>
      </c>
      <c r="E1081" s="1">
        <f t="shared" si="66"/>
        <v>0.46957096902749079</v>
      </c>
      <c r="F1081" s="1">
        <f t="shared" si="67"/>
        <v>0.53042903097250926</v>
      </c>
    </row>
    <row r="1082" spans="1:6">
      <c r="A1082">
        <v>1081</v>
      </c>
      <c r="B1082">
        <f t="shared" ca="1" si="64"/>
        <v>1</v>
      </c>
      <c r="C1082" s="10">
        <f ca="1">SUM(B$2:B1082)</f>
        <v>563</v>
      </c>
      <c r="D1082" s="4">
        <f t="shared" ca="1" si="65"/>
        <v>0.52081406105457906</v>
      </c>
      <c r="E1082" s="1">
        <f t="shared" si="66"/>
        <v>0.4695850467663763</v>
      </c>
      <c r="F1082" s="1">
        <f t="shared" si="67"/>
        <v>0.53041495323362364</v>
      </c>
    </row>
    <row r="1083" spans="1:6">
      <c r="A1083">
        <v>1082</v>
      </c>
      <c r="B1083">
        <f t="shared" ca="1" si="64"/>
        <v>0</v>
      </c>
      <c r="C1083" s="10">
        <f ca="1">SUM(B$2:B1083)</f>
        <v>563</v>
      </c>
      <c r="D1083" s="4">
        <f t="shared" ca="1" si="65"/>
        <v>0.52033271719038821</v>
      </c>
      <c r="E1083" s="1">
        <f t="shared" si="66"/>
        <v>0.46959910498447593</v>
      </c>
      <c r="F1083" s="1">
        <f t="shared" si="67"/>
        <v>0.53040089501552412</v>
      </c>
    </row>
    <row r="1084" spans="1:6">
      <c r="A1084">
        <v>1083</v>
      </c>
      <c r="B1084">
        <f t="shared" ca="1" si="64"/>
        <v>0</v>
      </c>
      <c r="C1084" s="10">
        <f ca="1">SUM(B$2:B1084)</f>
        <v>563</v>
      </c>
      <c r="D1084" s="4">
        <f t="shared" ca="1" si="65"/>
        <v>0.51985226223453374</v>
      </c>
      <c r="E1084" s="1">
        <f t="shared" si="66"/>
        <v>0.4696131437268618</v>
      </c>
      <c r="F1084" s="1">
        <f t="shared" si="67"/>
        <v>0.5303868562731382</v>
      </c>
    </row>
    <row r="1085" spans="1:6">
      <c r="A1085">
        <v>1084</v>
      </c>
      <c r="B1085">
        <f t="shared" ca="1" si="64"/>
        <v>0</v>
      </c>
      <c r="C1085" s="10">
        <f ca="1">SUM(B$2:B1085)</f>
        <v>563</v>
      </c>
      <c r="D1085" s="4">
        <f t="shared" ca="1" si="65"/>
        <v>0.51937269372693728</v>
      </c>
      <c r="E1085" s="1">
        <f t="shared" si="66"/>
        <v>0.46962716303846064</v>
      </c>
      <c r="F1085" s="1">
        <f t="shared" si="67"/>
        <v>0.53037283696153936</v>
      </c>
    </row>
    <row r="1086" spans="1:6">
      <c r="A1086">
        <v>1085</v>
      </c>
      <c r="B1086">
        <f t="shared" ca="1" si="64"/>
        <v>0</v>
      </c>
      <c r="C1086" s="10">
        <f ca="1">SUM(B$2:B1086)</f>
        <v>563</v>
      </c>
      <c r="D1086" s="4">
        <f t="shared" ca="1" si="65"/>
        <v>0.5188940092165899</v>
      </c>
      <c r="E1086" s="1">
        <f t="shared" si="66"/>
        <v>0.46964116296405417</v>
      </c>
      <c r="F1086" s="1">
        <f t="shared" si="67"/>
        <v>0.53035883703594577</v>
      </c>
    </row>
    <row r="1087" spans="1:6">
      <c r="A1087">
        <v>1086</v>
      </c>
      <c r="B1087">
        <f t="shared" ca="1" si="64"/>
        <v>0</v>
      </c>
      <c r="C1087" s="10">
        <f ca="1">SUM(B$2:B1087)</f>
        <v>563</v>
      </c>
      <c r="D1087" s="4">
        <f t="shared" ca="1" si="65"/>
        <v>0.51841620626151008</v>
      </c>
      <c r="E1087" s="1">
        <f t="shared" si="66"/>
        <v>0.46965514354827975</v>
      </c>
      <c r="F1087" s="1">
        <f t="shared" si="67"/>
        <v>0.53034485645172025</v>
      </c>
    </row>
    <row r="1088" spans="1:6">
      <c r="A1088">
        <v>1087</v>
      </c>
      <c r="B1088">
        <f t="shared" ca="1" si="64"/>
        <v>1</v>
      </c>
      <c r="C1088" s="10">
        <f ca="1">SUM(B$2:B1088)</f>
        <v>564</v>
      </c>
      <c r="D1088" s="4">
        <f t="shared" ca="1" si="65"/>
        <v>0.51885924563017483</v>
      </c>
      <c r="E1088" s="1">
        <f t="shared" si="66"/>
        <v>0.46966910483563101</v>
      </c>
      <c r="F1088" s="1">
        <f t="shared" si="67"/>
        <v>0.53033089516436893</v>
      </c>
    </row>
    <row r="1089" spans="1:6">
      <c r="A1089">
        <v>1088</v>
      </c>
      <c r="B1089">
        <f t="shared" ca="1" si="64"/>
        <v>1</v>
      </c>
      <c r="C1089" s="10">
        <f ca="1">SUM(B$2:B1089)</f>
        <v>565</v>
      </c>
      <c r="D1089" s="4">
        <f t="shared" ca="1" si="65"/>
        <v>0.51930147058823528</v>
      </c>
      <c r="E1089" s="1">
        <f t="shared" si="66"/>
        <v>0.46968304687045836</v>
      </c>
      <c r="F1089" s="1">
        <f t="shared" si="67"/>
        <v>0.53031695312954164</v>
      </c>
    </row>
    <row r="1090" spans="1:6">
      <c r="A1090">
        <v>1089</v>
      </c>
      <c r="B1090">
        <f t="shared" ref="B1090:B1153" ca="1" si="68">RANDBETWEEN(0,1)</f>
        <v>1</v>
      </c>
      <c r="C1090" s="10">
        <f ca="1">SUM(B$2:B1090)</f>
        <v>566</v>
      </c>
      <c r="D1090" s="4">
        <f t="shared" ca="1" si="65"/>
        <v>0.51974288337924701</v>
      </c>
      <c r="E1090" s="1">
        <f t="shared" si="66"/>
        <v>0.46969696969696972</v>
      </c>
      <c r="F1090" s="1">
        <f t="shared" si="67"/>
        <v>0.53030303030303028</v>
      </c>
    </row>
    <row r="1091" spans="1:6">
      <c r="A1091">
        <v>1090</v>
      </c>
      <c r="B1091">
        <f t="shared" ca="1" si="68"/>
        <v>0</v>
      </c>
      <c r="C1091" s="10">
        <f ca="1">SUM(B$2:B1091)</f>
        <v>566</v>
      </c>
      <c r="D1091" s="4">
        <f t="shared" ref="D1091:D1154" ca="1" si="69">C1091/A1091</f>
        <v>0.51926605504587153</v>
      </c>
      <c r="E1091" s="1">
        <f t="shared" si="66"/>
        <v>0.46971087335923084</v>
      </c>
      <c r="F1091" s="1">
        <f t="shared" si="67"/>
        <v>0.5302891266407691</v>
      </c>
    </row>
    <row r="1092" spans="1:6">
      <c r="A1092">
        <v>1091</v>
      </c>
      <c r="B1092">
        <f t="shared" ca="1" si="68"/>
        <v>1</v>
      </c>
      <c r="C1092" s="10">
        <f ca="1">SUM(B$2:B1092)</f>
        <v>567</v>
      </c>
      <c r="D1092" s="4">
        <f t="shared" ca="1" si="69"/>
        <v>0.51970669110907419</v>
      </c>
      <c r="E1092" s="1">
        <f t="shared" si="66"/>
        <v>0.46972475790116636</v>
      </c>
      <c r="F1092" s="1">
        <f t="shared" si="67"/>
        <v>0.53027524209883359</v>
      </c>
    </row>
    <row r="1093" spans="1:6">
      <c r="A1093">
        <v>1092</v>
      </c>
      <c r="B1093">
        <f t="shared" ca="1" si="68"/>
        <v>1</v>
      </c>
      <c r="C1093" s="10">
        <f ca="1">SUM(B$2:B1093)</f>
        <v>568</v>
      </c>
      <c r="D1093" s="4">
        <f t="shared" ca="1" si="69"/>
        <v>0.52014652014652019</v>
      </c>
      <c r="E1093" s="1">
        <f t="shared" si="66"/>
        <v>0.46973862336655986</v>
      </c>
      <c r="F1093" s="1">
        <f t="shared" si="67"/>
        <v>0.53026137663344008</v>
      </c>
    </row>
    <row r="1094" spans="1:6">
      <c r="A1094">
        <v>1093</v>
      </c>
      <c r="B1094">
        <f t="shared" ca="1" si="68"/>
        <v>1</v>
      </c>
      <c r="C1094" s="10">
        <f ca="1">SUM(B$2:B1094)</f>
        <v>569</v>
      </c>
      <c r="D1094" s="4">
        <f t="shared" ca="1" si="69"/>
        <v>0.52058554437328453</v>
      </c>
      <c r="E1094" s="1">
        <f t="shared" si="66"/>
        <v>0.46975246979905483</v>
      </c>
      <c r="F1094" s="1">
        <f t="shared" si="67"/>
        <v>0.53024753020094517</v>
      </c>
    </row>
    <row r="1095" spans="1:6">
      <c r="A1095">
        <v>1094</v>
      </c>
      <c r="B1095">
        <f t="shared" ca="1" si="68"/>
        <v>0</v>
      </c>
      <c r="C1095" s="10">
        <f ca="1">SUM(B$2:B1095)</f>
        <v>569</v>
      </c>
      <c r="D1095" s="4">
        <f t="shared" ca="1" si="69"/>
        <v>0.520109689213894</v>
      </c>
      <c r="E1095" s="1">
        <f t="shared" si="66"/>
        <v>0.46976629724215496</v>
      </c>
      <c r="F1095" s="1">
        <f t="shared" si="67"/>
        <v>0.53023370275784498</v>
      </c>
    </row>
    <row r="1096" spans="1:6">
      <c r="A1096">
        <v>1095</v>
      </c>
      <c r="B1096">
        <f t="shared" ca="1" si="68"/>
        <v>0</v>
      </c>
      <c r="C1096" s="10">
        <f ca="1">SUM(B$2:B1096)</f>
        <v>569</v>
      </c>
      <c r="D1096" s="4">
        <f t="shared" ca="1" si="69"/>
        <v>0.51963470319634708</v>
      </c>
      <c r="E1096" s="1">
        <f t="shared" si="66"/>
        <v>0.46978010573922502</v>
      </c>
      <c r="F1096" s="1">
        <f t="shared" si="67"/>
        <v>0.53021989426077498</v>
      </c>
    </row>
    <row r="1097" spans="1:6">
      <c r="A1097">
        <v>1096</v>
      </c>
      <c r="B1097">
        <f t="shared" ca="1" si="68"/>
        <v>1</v>
      </c>
      <c r="C1097" s="10">
        <f ca="1">SUM(B$2:B1097)</f>
        <v>570</v>
      </c>
      <c r="D1097" s="4">
        <f t="shared" ca="1" si="69"/>
        <v>0.52007299270072993</v>
      </c>
      <c r="E1097" s="1">
        <f t="shared" si="66"/>
        <v>0.46979389533349114</v>
      </c>
      <c r="F1097" s="1">
        <f t="shared" si="67"/>
        <v>0.53020610466650886</v>
      </c>
    </row>
    <row r="1098" spans="1:6">
      <c r="A1098">
        <v>1097</v>
      </c>
      <c r="B1098">
        <f t="shared" ca="1" si="68"/>
        <v>1</v>
      </c>
      <c r="C1098" s="10">
        <f ca="1">SUM(B$2:B1098)</f>
        <v>571</v>
      </c>
      <c r="D1098" s="4">
        <f t="shared" ca="1" si="69"/>
        <v>0.52051048313582493</v>
      </c>
      <c r="E1098" s="1">
        <f t="shared" si="66"/>
        <v>0.46980766606804159</v>
      </c>
      <c r="F1098" s="1">
        <f t="shared" si="67"/>
        <v>0.53019233393195841</v>
      </c>
    </row>
    <row r="1099" spans="1:6">
      <c r="A1099">
        <v>1098</v>
      </c>
      <c r="B1099">
        <f t="shared" ca="1" si="68"/>
        <v>1</v>
      </c>
      <c r="C1099" s="10">
        <f ca="1">SUM(B$2:B1099)</f>
        <v>572</v>
      </c>
      <c r="D1099" s="4">
        <f t="shared" ca="1" si="69"/>
        <v>0.52094717668488155</v>
      </c>
      <c r="E1099" s="1">
        <f t="shared" si="66"/>
        <v>0.46982141798582716</v>
      </c>
      <c r="F1099" s="1">
        <f t="shared" si="67"/>
        <v>0.53017858201417289</v>
      </c>
    </row>
    <row r="1100" spans="1:6">
      <c r="A1100">
        <v>1099</v>
      </c>
      <c r="B1100">
        <f t="shared" ca="1" si="68"/>
        <v>0</v>
      </c>
      <c r="C1100" s="10">
        <f ca="1">SUM(B$2:B1100)</f>
        <v>572</v>
      </c>
      <c r="D1100" s="4">
        <f t="shared" ca="1" si="69"/>
        <v>0.52047315741583255</v>
      </c>
      <c r="E1100" s="1">
        <f t="shared" si="66"/>
        <v>0.4698351511296619</v>
      </c>
      <c r="F1100" s="1">
        <f t="shared" si="67"/>
        <v>0.5301648488703381</v>
      </c>
    </row>
    <row r="1101" spans="1:6">
      <c r="A1101">
        <v>1100</v>
      </c>
      <c r="B1101">
        <f t="shared" ca="1" si="68"/>
        <v>0</v>
      </c>
      <c r="C1101" s="10">
        <f ca="1">SUM(B$2:B1101)</f>
        <v>572</v>
      </c>
      <c r="D1101" s="4">
        <f t="shared" ca="1" si="69"/>
        <v>0.52</v>
      </c>
      <c r="E1101" s="1">
        <f t="shared" si="66"/>
        <v>0.46984886554222366</v>
      </c>
      <c r="F1101" s="1">
        <f t="shared" si="67"/>
        <v>0.5301511344577764</v>
      </c>
    </row>
    <row r="1102" spans="1:6">
      <c r="A1102">
        <v>1101</v>
      </c>
      <c r="B1102">
        <f t="shared" ca="1" si="68"/>
        <v>1</v>
      </c>
      <c r="C1102" s="10">
        <f ca="1">SUM(B$2:B1102)</f>
        <v>573</v>
      </c>
      <c r="D1102" s="4">
        <f t="shared" ca="1" si="69"/>
        <v>0.52043596730245234</v>
      </c>
      <c r="E1102" s="1">
        <f t="shared" si="66"/>
        <v>0.46986256126605441</v>
      </c>
      <c r="F1102" s="1">
        <f t="shared" si="67"/>
        <v>0.53013743873394559</v>
      </c>
    </row>
    <row r="1103" spans="1:6">
      <c r="A1103">
        <v>1102</v>
      </c>
      <c r="B1103">
        <f t="shared" ca="1" si="68"/>
        <v>1</v>
      </c>
      <c r="C1103" s="10">
        <f ca="1">SUM(B$2:B1103)</f>
        <v>574</v>
      </c>
      <c r="D1103" s="4">
        <f t="shared" ca="1" si="69"/>
        <v>0.52087114337568063</v>
      </c>
      <c r="E1103" s="1">
        <f t="shared" si="66"/>
        <v>0.46987623834356113</v>
      </c>
      <c r="F1103" s="1">
        <f t="shared" si="67"/>
        <v>0.53012376165643893</v>
      </c>
    </row>
    <row r="1104" spans="1:6">
      <c r="A1104">
        <v>1103</v>
      </c>
      <c r="B1104">
        <f t="shared" ca="1" si="68"/>
        <v>0</v>
      </c>
      <c r="C1104" s="10">
        <f ca="1">SUM(B$2:B1104)</f>
        <v>574</v>
      </c>
      <c r="D1104" s="4">
        <f t="shared" ca="1" si="69"/>
        <v>0.52039891205802358</v>
      </c>
      <c r="E1104" s="1">
        <f t="shared" si="66"/>
        <v>0.4698898968170161</v>
      </c>
      <c r="F1104" s="1">
        <f t="shared" si="67"/>
        <v>0.5301101031829839</v>
      </c>
    </row>
    <row r="1105" spans="1:6">
      <c r="A1105">
        <v>1104</v>
      </c>
      <c r="B1105">
        <f t="shared" ca="1" si="68"/>
        <v>1</v>
      </c>
      <c r="C1105" s="10">
        <f ca="1">SUM(B$2:B1105)</f>
        <v>575</v>
      </c>
      <c r="D1105" s="4">
        <f t="shared" ca="1" si="69"/>
        <v>0.52083333333333337</v>
      </c>
      <c r="E1105" s="1">
        <f t="shared" si="66"/>
        <v>0.46990353672855772</v>
      </c>
      <c r="F1105" s="1">
        <f t="shared" si="67"/>
        <v>0.53009646327144233</v>
      </c>
    </row>
    <row r="1106" spans="1:6">
      <c r="A1106">
        <v>1105</v>
      </c>
      <c r="B1106">
        <f t="shared" ca="1" si="68"/>
        <v>0</v>
      </c>
      <c r="C1106" s="10">
        <f ca="1">SUM(B$2:B1106)</f>
        <v>575</v>
      </c>
      <c r="D1106" s="4">
        <f t="shared" ca="1" si="69"/>
        <v>0.52036199095022628</v>
      </c>
      <c r="E1106" s="1">
        <f t="shared" si="66"/>
        <v>0.46991715812019064</v>
      </c>
      <c r="F1106" s="1">
        <f t="shared" si="67"/>
        <v>0.53008284187980936</v>
      </c>
    </row>
    <row r="1107" spans="1:6">
      <c r="A1107">
        <v>1106</v>
      </c>
      <c r="B1107">
        <f t="shared" ca="1" si="68"/>
        <v>1</v>
      </c>
      <c r="C1107" s="10">
        <f ca="1">SUM(B$2:B1107)</f>
        <v>576</v>
      </c>
      <c r="D1107" s="4">
        <f t="shared" ca="1" si="69"/>
        <v>0.5207956600361664</v>
      </c>
      <c r="E1107" s="1">
        <f t="shared" si="66"/>
        <v>0.46993076103378684</v>
      </c>
      <c r="F1107" s="1">
        <f t="shared" si="67"/>
        <v>0.53006923896621316</v>
      </c>
    </row>
    <row r="1108" spans="1:6">
      <c r="A1108">
        <v>1107</v>
      </c>
      <c r="B1108">
        <f t="shared" ca="1" si="68"/>
        <v>0</v>
      </c>
      <c r="C1108" s="10">
        <f ca="1">SUM(B$2:B1108)</f>
        <v>576</v>
      </c>
      <c r="D1108" s="4">
        <f t="shared" ca="1" si="69"/>
        <v>0.52032520325203258</v>
      </c>
      <c r="E1108" s="1">
        <f t="shared" si="66"/>
        <v>0.4699443455110856</v>
      </c>
      <c r="F1108" s="1">
        <f t="shared" si="67"/>
        <v>0.53005565448891445</v>
      </c>
    </row>
    <row r="1109" spans="1:6">
      <c r="A1109">
        <v>1108</v>
      </c>
      <c r="B1109">
        <f t="shared" ca="1" si="68"/>
        <v>0</v>
      </c>
      <c r="C1109" s="10">
        <f ca="1">SUM(B$2:B1109)</f>
        <v>576</v>
      </c>
      <c r="D1109" s="4">
        <f t="shared" ca="1" si="69"/>
        <v>0.51985559566786999</v>
      </c>
      <c r="E1109" s="1">
        <f t="shared" si="66"/>
        <v>0.46995791159369449</v>
      </c>
      <c r="F1109" s="1">
        <f t="shared" si="67"/>
        <v>0.53004208840630551</v>
      </c>
    </row>
    <row r="1110" spans="1:6">
      <c r="A1110">
        <v>1109</v>
      </c>
      <c r="B1110">
        <f t="shared" ca="1" si="68"/>
        <v>0</v>
      </c>
      <c r="C1110" s="10">
        <f ca="1">SUM(B$2:B1110)</f>
        <v>576</v>
      </c>
      <c r="D1110" s="4">
        <f t="shared" ca="1" si="69"/>
        <v>0.51938683498647431</v>
      </c>
      <c r="E1110" s="1">
        <f t="shared" si="66"/>
        <v>0.46997145932308981</v>
      </c>
      <c r="F1110" s="1">
        <f t="shared" si="67"/>
        <v>0.53002854067691019</v>
      </c>
    </row>
    <row r="1111" spans="1:6">
      <c r="A1111">
        <v>1110</v>
      </c>
      <c r="B1111">
        <f t="shared" ca="1" si="68"/>
        <v>1</v>
      </c>
      <c r="C1111" s="10">
        <f ca="1">SUM(B$2:B1111)</f>
        <v>577</v>
      </c>
      <c r="D1111" s="4">
        <f t="shared" ca="1" si="69"/>
        <v>0.51981981981981984</v>
      </c>
      <c r="E1111" s="1">
        <f t="shared" si="66"/>
        <v>0.46998498874061678</v>
      </c>
      <c r="F1111" s="1">
        <f t="shared" si="67"/>
        <v>0.53001501125938322</v>
      </c>
    </row>
    <row r="1112" spans="1:6">
      <c r="A1112">
        <v>1111</v>
      </c>
      <c r="B1112">
        <f t="shared" ca="1" si="68"/>
        <v>0</v>
      </c>
      <c r="C1112" s="10">
        <f ca="1">SUM(B$2:B1112)</f>
        <v>577</v>
      </c>
      <c r="D1112" s="4">
        <f t="shared" ca="1" si="69"/>
        <v>0.5193519351935193</v>
      </c>
      <c r="E1112" s="1">
        <f t="shared" si="66"/>
        <v>0.46999849988749065</v>
      </c>
      <c r="F1112" s="1">
        <f t="shared" si="67"/>
        <v>0.53000150011250935</v>
      </c>
    </row>
    <row r="1113" spans="1:6">
      <c r="A1113">
        <v>1112</v>
      </c>
      <c r="B1113">
        <f t="shared" ca="1" si="68"/>
        <v>1</v>
      </c>
      <c r="C1113" s="10">
        <f ca="1">SUM(B$2:B1113)</f>
        <v>578</v>
      </c>
      <c r="D1113" s="4">
        <f t="shared" ca="1" si="69"/>
        <v>0.51978417266187049</v>
      </c>
      <c r="E1113" s="1">
        <f t="shared" si="66"/>
        <v>0.47001199280479666</v>
      </c>
      <c r="F1113" s="1">
        <f t="shared" si="67"/>
        <v>0.52998800719520334</v>
      </c>
    </row>
    <row r="1114" spans="1:6">
      <c r="A1114">
        <v>1113</v>
      </c>
      <c r="B1114">
        <f t="shared" ca="1" si="68"/>
        <v>1</v>
      </c>
      <c r="C1114" s="10">
        <f ca="1">SUM(B$2:B1114)</f>
        <v>579</v>
      </c>
      <c r="D1114" s="4">
        <f t="shared" ca="1" si="69"/>
        <v>0.52021563342318056</v>
      </c>
      <c r="E1114" s="1">
        <f t="shared" si="66"/>
        <v>0.47002546753349095</v>
      </c>
      <c r="F1114" s="1">
        <f t="shared" si="67"/>
        <v>0.52997453246650905</v>
      </c>
    </row>
    <row r="1115" spans="1:6">
      <c r="A1115">
        <v>1114</v>
      </c>
      <c r="B1115">
        <f t="shared" ca="1" si="68"/>
        <v>0</v>
      </c>
      <c r="C1115" s="10">
        <f ca="1">SUM(B$2:B1115)</f>
        <v>579</v>
      </c>
      <c r="D1115" s="4">
        <f t="shared" ca="1" si="69"/>
        <v>0.51974865350089772</v>
      </c>
      <c r="E1115" s="1">
        <f t="shared" ref="E1115:E1178" si="70">0.5-1/SQRT(A1115)</f>
        <v>0.47003892411440101</v>
      </c>
      <c r="F1115" s="1">
        <f t="shared" ref="F1115:F1178" si="71">0.5+1/SQRT(A1115)</f>
        <v>0.52996107588559904</v>
      </c>
    </row>
    <row r="1116" spans="1:6">
      <c r="A1116">
        <v>1115</v>
      </c>
      <c r="B1116">
        <f t="shared" ca="1" si="68"/>
        <v>0</v>
      </c>
      <c r="C1116" s="10">
        <f ca="1">SUM(B$2:B1116)</f>
        <v>579</v>
      </c>
      <c r="D1116" s="4">
        <f t="shared" ca="1" si="69"/>
        <v>0.5192825112107623</v>
      </c>
      <c r="E1116" s="1">
        <f t="shared" si="70"/>
        <v>0.47005236258822602</v>
      </c>
      <c r="F1116" s="1">
        <f t="shared" si="71"/>
        <v>0.52994763741177398</v>
      </c>
    </row>
    <row r="1117" spans="1:6">
      <c r="A1117">
        <v>1116</v>
      </c>
      <c r="B1117">
        <f t="shared" ca="1" si="68"/>
        <v>1</v>
      </c>
      <c r="C1117" s="10">
        <f ca="1">SUM(B$2:B1117)</f>
        <v>580</v>
      </c>
      <c r="D1117" s="4">
        <f t="shared" ca="1" si="69"/>
        <v>0.51971326164874554</v>
      </c>
      <c r="E1117" s="1">
        <f t="shared" si="70"/>
        <v>0.47006578299553753</v>
      </c>
      <c r="F1117" s="1">
        <f t="shared" si="71"/>
        <v>0.52993421700446253</v>
      </c>
    </row>
    <row r="1118" spans="1:6">
      <c r="A1118">
        <v>1117</v>
      </c>
      <c r="B1118">
        <f t="shared" ca="1" si="68"/>
        <v>1</v>
      </c>
      <c r="C1118" s="10">
        <f ca="1">SUM(B$2:B1118)</f>
        <v>581</v>
      </c>
      <c r="D1118" s="4">
        <f t="shared" ca="1" si="69"/>
        <v>0.52014324082363472</v>
      </c>
      <c r="E1118" s="1">
        <f t="shared" si="70"/>
        <v>0.47007918537677995</v>
      </c>
      <c r="F1118" s="1">
        <f t="shared" si="71"/>
        <v>0.52992081462322005</v>
      </c>
    </row>
    <row r="1119" spans="1:6">
      <c r="A1119">
        <v>1118</v>
      </c>
      <c r="B1119">
        <f t="shared" ca="1" si="68"/>
        <v>0</v>
      </c>
      <c r="C1119" s="10">
        <f ca="1">SUM(B$2:B1119)</f>
        <v>581</v>
      </c>
      <c r="D1119" s="4">
        <f t="shared" ca="1" si="69"/>
        <v>0.51967799642218249</v>
      </c>
      <c r="E1119" s="1">
        <f t="shared" si="70"/>
        <v>0.47009256977227104</v>
      </c>
      <c r="F1119" s="1">
        <f t="shared" si="71"/>
        <v>0.5299074302277289</v>
      </c>
    </row>
    <row r="1120" spans="1:6">
      <c r="A1120">
        <v>1119</v>
      </c>
      <c r="B1120">
        <f t="shared" ca="1" si="68"/>
        <v>0</v>
      </c>
      <c r="C1120" s="10">
        <f ca="1">SUM(B$2:B1120)</f>
        <v>581</v>
      </c>
      <c r="D1120" s="4">
        <f t="shared" ca="1" si="69"/>
        <v>0.51921358355674707</v>
      </c>
      <c r="E1120" s="1">
        <f t="shared" si="70"/>
        <v>0.47010593622220243</v>
      </c>
      <c r="F1120" s="1">
        <f t="shared" si="71"/>
        <v>0.52989406377779757</v>
      </c>
    </row>
    <row r="1121" spans="1:6">
      <c r="A1121">
        <v>1120</v>
      </c>
      <c r="B1121">
        <f t="shared" ca="1" si="68"/>
        <v>1</v>
      </c>
      <c r="C1121" s="10">
        <f ca="1">SUM(B$2:B1121)</f>
        <v>582</v>
      </c>
      <c r="D1121" s="4">
        <f t="shared" ca="1" si="69"/>
        <v>0.51964285714285718</v>
      </c>
      <c r="E1121" s="1">
        <f t="shared" si="70"/>
        <v>0.47011928476664017</v>
      </c>
      <c r="F1121" s="1">
        <f t="shared" si="71"/>
        <v>0.52988071523335989</v>
      </c>
    </row>
    <row r="1122" spans="1:6">
      <c r="A1122">
        <v>1121</v>
      </c>
      <c r="B1122">
        <f t="shared" ca="1" si="68"/>
        <v>0</v>
      </c>
      <c r="C1122" s="10">
        <f ca="1">SUM(B$2:B1122)</f>
        <v>582</v>
      </c>
      <c r="D1122" s="4">
        <f t="shared" ca="1" si="69"/>
        <v>0.5191793041926851</v>
      </c>
      <c r="E1122" s="1">
        <f t="shared" si="70"/>
        <v>0.47013261544552504</v>
      </c>
      <c r="F1122" s="1">
        <f t="shared" si="71"/>
        <v>0.52986738455447491</v>
      </c>
    </row>
    <row r="1123" spans="1:6">
      <c r="A1123">
        <v>1122</v>
      </c>
      <c r="B1123">
        <f t="shared" ca="1" si="68"/>
        <v>1</v>
      </c>
      <c r="C1123" s="10">
        <f ca="1">SUM(B$2:B1123)</f>
        <v>583</v>
      </c>
      <c r="D1123" s="4">
        <f t="shared" ca="1" si="69"/>
        <v>0.51960784313725494</v>
      </c>
      <c r="E1123" s="1">
        <f t="shared" si="70"/>
        <v>0.47014592829867341</v>
      </c>
      <c r="F1123" s="1">
        <f t="shared" si="71"/>
        <v>0.52985407170132659</v>
      </c>
    </row>
    <row r="1124" spans="1:6">
      <c r="A1124">
        <v>1123</v>
      </c>
      <c r="B1124">
        <f t="shared" ca="1" si="68"/>
        <v>0</v>
      </c>
      <c r="C1124" s="10">
        <f ca="1">SUM(B$2:B1124)</f>
        <v>583</v>
      </c>
      <c r="D1124" s="4">
        <f t="shared" ca="1" si="69"/>
        <v>0.51914514692787173</v>
      </c>
      <c r="E1124" s="1">
        <f t="shared" si="70"/>
        <v>0.47015922336577731</v>
      </c>
      <c r="F1124" s="1">
        <f t="shared" si="71"/>
        <v>0.52984077663422269</v>
      </c>
    </row>
    <row r="1125" spans="1:6">
      <c r="A1125">
        <v>1124</v>
      </c>
      <c r="B1125">
        <f t="shared" ca="1" si="68"/>
        <v>1</v>
      </c>
      <c r="C1125" s="10">
        <f ca="1">SUM(B$2:B1125)</f>
        <v>584</v>
      </c>
      <c r="D1125" s="4">
        <f t="shared" ca="1" si="69"/>
        <v>0.5195729537366548</v>
      </c>
      <c r="E1125" s="1">
        <f t="shared" si="70"/>
        <v>0.47017250068640531</v>
      </c>
      <c r="F1125" s="1">
        <f t="shared" si="71"/>
        <v>0.52982749931359463</v>
      </c>
    </row>
    <row r="1126" spans="1:6">
      <c r="A1126">
        <v>1125</v>
      </c>
      <c r="B1126">
        <f t="shared" ca="1" si="68"/>
        <v>0</v>
      </c>
      <c r="C1126" s="10">
        <f ca="1">SUM(B$2:B1126)</f>
        <v>584</v>
      </c>
      <c r="D1126" s="4">
        <f t="shared" ca="1" si="69"/>
        <v>0.51911111111111108</v>
      </c>
      <c r="E1126" s="1">
        <f t="shared" si="70"/>
        <v>0.47018576030000281</v>
      </c>
      <c r="F1126" s="1">
        <f t="shared" si="71"/>
        <v>0.52981423969999719</v>
      </c>
    </row>
    <row r="1127" spans="1:6">
      <c r="A1127">
        <v>1126</v>
      </c>
      <c r="B1127">
        <f t="shared" ca="1" si="68"/>
        <v>0</v>
      </c>
      <c r="C1127" s="10">
        <f ca="1">SUM(B$2:B1127)</f>
        <v>584</v>
      </c>
      <c r="D1127" s="4">
        <f t="shared" ca="1" si="69"/>
        <v>0.51865008880994667</v>
      </c>
      <c r="E1127" s="1">
        <f t="shared" si="70"/>
        <v>0.47019900224589251</v>
      </c>
      <c r="F1127" s="1">
        <f t="shared" si="71"/>
        <v>0.52980099775410749</v>
      </c>
    </row>
    <row r="1128" spans="1:6">
      <c r="A1128">
        <v>1127</v>
      </c>
      <c r="B1128">
        <f t="shared" ca="1" si="68"/>
        <v>0</v>
      </c>
      <c r="C1128" s="10">
        <f ca="1">SUM(B$2:B1128)</f>
        <v>584</v>
      </c>
      <c r="D1128" s="4">
        <f t="shared" ca="1" si="69"/>
        <v>0.51818988464951199</v>
      </c>
      <c r="E1128" s="1">
        <f t="shared" si="70"/>
        <v>0.47021222656327505</v>
      </c>
      <c r="F1128" s="1">
        <f t="shared" si="71"/>
        <v>0.52978777343672501</v>
      </c>
    </row>
    <row r="1129" spans="1:6">
      <c r="A1129">
        <v>1128</v>
      </c>
      <c r="B1129">
        <f t="shared" ca="1" si="68"/>
        <v>1</v>
      </c>
      <c r="C1129" s="10">
        <f ca="1">SUM(B$2:B1129)</f>
        <v>585</v>
      </c>
      <c r="D1129" s="4">
        <f t="shared" ca="1" si="69"/>
        <v>0.5186170212765957</v>
      </c>
      <c r="E1129" s="1">
        <f t="shared" si="70"/>
        <v>0.47022543329122934</v>
      </c>
      <c r="F1129" s="1">
        <f t="shared" si="71"/>
        <v>0.52977456670877066</v>
      </c>
    </row>
    <row r="1130" spans="1:6">
      <c r="A1130">
        <v>1129</v>
      </c>
      <c r="B1130">
        <f t="shared" ca="1" si="68"/>
        <v>1</v>
      </c>
      <c r="C1130" s="10">
        <f ca="1">SUM(B$2:B1130)</f>
        <v>586</v>
      </c>
      <c r="D1130" s="4">
        <f t="shared" ca="1" si="69"/>
        <v>0.51904340124003545</v>
      </c>
      <c r="E1130" s="1">
        <f t="shared" si="70"/>
        <v>0.47023862246871312</v>
      </c>
      <c r="F1130" s="1">
        <f t="shared" si="71"/>
        <v>0.52976137753128683</v>
      </c>
    </row>
    <row r="1131" spans="1:6">
      <c r="A1131">
        <v>1130</v>
      </c>
      <c r="B1131">
        <f t="shared" ca="1" si="68"/>
        <v>1</v>
      </c>
      <c r="C1131" s="10">
        <f ca="1">SUM(B$2:B1131)</f>
        <v>587</v>
      </c>
      <c r="D1131" s="4">
        <f t="shared" ca="1" si="69"/>
        <v>0.51946902654867255</v>
      </c>
      <c r="E1131" s="1">
        <f t="shared" si="70"/>
        <v>0.47025179413456353</v>
      </c>
      <c r="F1131" s="1">
        <f t="shared" si="71"/>
        <v>0.52974820586543647</v>
      </c>
    </row>
    <row r="1132" spans="1:6">
      <c r="A1132">
        <v>1131</v>
      </c>
      <c r="B1132">
        <f t="shared" ca="1" si="68"/>
        <v>1</v>
      </c>
      <c r="C1132" s="10">
        <f ca="1">SUM(B$2:B1132)</f>
        <v>588</v>
      </c>
      <c r="D1132" s="4">
        <f t="shared" ca="1" si="69"/>
        <v>0.519893899204244</v>
      </c>
      <c r="E1132" s="1">
        <f t="shared" si="70"/>
        <v>0.47026494832749738</v>
      </c>
      <c r="F1132" s="1">
        <f t="shared" si="71"/>
        <v>0.52973505167250268</v>
      </c>
    </row>
    <row r="1133" spans="1:6">
      <c r="A1133">
        <v>1132</v>
      </c>
      <c r="B1133">
        <f t="shared" ca="1" si="68"/>
        <v>1</v>
      </c>
      <c r="C1133" s="10">
        <f ca="1">SUM(B$2:B1133)</f>
        <v>589</v>
      </c>
      <c r="D1133" s="4">
        <f t="shared" ca="1" si="69"/>
        <v>0.52031802120141346</v>
      </c>
      <c r="E1133" s="1">
        <f t="shared" si="70"/>
        <v>0.4702780850861118</v>
      </c>
      <c r="F1133" s="1">
        <f t="shared" si="71"/>
        <v>0.5297219149138882</v>
      </c>
    </row>
    <row r="1134" spans="1:6">
      <c r="A1134">
        <v>1133</v>
      </c>
      <c r="B1134">
        <f t="shared" ca="1" si="68"/>
        <v>0</v>
      </c>
      <c r="C1134" s="10">
        <f ca="1">SUM(B$2:B1134)</f>
        <v>589</v>
      </c>
      <c r="D1134" s="4">
        <f t="shared" ca="1" si="69"/>
        <v>0.51985878199470437</v>
      </c>
      <c r="E1134" s="1">
        <f t="shared" si="70"/>
        <v>0.47029120444888467</v>
      </c>
      <c r="F1134" s="1">
        <f t="shared" si="71"/>
        <v>0.52970879555111527</v>
      </c>
    </row>
    <row r="1135" spans="1:6">
      <c r="A1135">
        <v>1134</v>
      </c>
      <c r="B1135">
        <f t="shared" ca="1" si="68"/>
        <v>1</v>
      </c>
      <c r="C1135" s="10">
        <f ca="1">SUM(B$2:B1135)</f>
        <v>590</v>
      </c>
      <c r="D1135" s="4">
        <f t="shared" ca="1" si="69"/>
        <v>0.52028218694885364</v>
      </c>
      <c r="E1135" s="1">
        <f t="shared" si="70"/>
        <v>0.47030430645417509</v>
      </c>
      <c r="F1135" s="1">
        <f t="shared" si="71"/>
        <v>0.52969569354582491</v>
      </c>
    </row>
    <row r="1136" spans="1:6">
      <c r="A1136">
        <v>1135</v>
      </c>
      <c r="B1136">
        <f t="shared" ca="1" si="68"/>
        <v>1</v>
      </c>
      <c r="C1136" s="10">
        <f ca="1">SUM(B$2:B1136)</f>
        <v>591</v>
      </c>
      <c r="D1136" s="4">
        <f t="shared" ca="1" si="69"/>
        <v>0.520704845814978</v>
      </c>
      <c r="E1136" s="1">
        <f t="shared" si="70"/>
        <v>0.47031739114022375</v>
      </c>
      <c r="F1136" s="1">
        <f t="shared" si="71"/>
        <v>0.52968260885977625</v>
      </c>
    </row>
    <row r="1137" spans="1:6">
      <c r="A1137">
        <v>1136</v>
      </c>
      <c r="B1137">
        <f t="shared" ca="1" si="68"/>
        <v>1</v>
      </c>
      <c r="C1137" s="10">
        <f ca="1">SUM(B$2:B1137)</f>
        <v>592</v>
      </c>
      <c r="D1137" s="4">
        <f t="shared" ca="1" si="69"/>
        <v>0.52112676056338025</v>
      </c>
      <c r="E1137" s="1">
        <f t="shared" si="70"/>
        <v>0.47033045854515365</v>
      </c>
      <c r="F1137" s="1">
        <f t="shared" si="71"/>
        <v>0.52966954145484635</v>
      </c>
    </row>
    <row r="1138" spans="1:6">
      <c r="A1138">
        <v>1137</v>
      </c>
      <c r="B1138">
        <f t="shared" ca="1" si="68"/>
        <v>1</v>
      </c>
      <c r="C1138" s="10">
        <f ca="1">SUM(B$2:B1138)</f>
        <v>593</v>
      </c>
      <c r="D1138" s="4">
        <f t="shared" ca="1" si="69"/>
        <v>0.52154793315743186</v>
      </c>
      <c r="E1138" s="1">
        <f t="shared" si="70"/>
        <v>0.47034350870697034</v>
      </c>
      <c r="F1138" s="1">
        <f t="shared" si="71"/>
        <v>0.52965649129302972</v>
      </c>
    </row>
    <row r="1139" spans="1:6">
      <c r="A1139">
        <v>1138</v>
      </c>
      <c r="B1139">
        <f t="shared" ca="1" si="68"/>
        <v>1</v>
      </c>
      <c r="C1139" s="10">
        <f ca="1">SUM(B$2:B1139)</f>
        <v>594</v>
      </c>
      <c r="D1139" s="4">
        <f t="shared" ca="1" si="69"/>
        <v>0.52196836555360282</v>
      </c>
      <c r="E1139" s="1">
        <f t="shared" si="70"/>
        <v>0.47035654166356239</v>
      </c>
      <c r="F1139" s="1">
        <f t="shared" si="71"/>
        <v>0.52964345833643756</v>
      </c>
    </row>
    <row r="1140" spans="1:6">
      <c r="A1140">
        <v>1139</v>
      </c>
      <c r="B1140">
        <f t="shared" ca="1" si="68"/>
        <v>1</v>
      </c>
      <c r="C1140" s="10">
        <f ca="1">SUM(B$2:B1140)</f>
        <v>595</v>
      </c>
      <c r="D1140" s="4">
        <f t="shared" ca="1" si="69"/>
        <v>0.52238805970149249</v>
      </c>
      <c r="E1140" s="1">
        <f t="shared" si="70"/>
        <v>0.47036955745270204</v>
      </c>
      <c r="F1140" s="1">
        <f t="shared" si="71"/>
        <v>0.52963044254729796</v>
      </c>
    </row>
    <row r="1141" spans="1:6">
      <c r="A1141">
        <v>1140</v>
      </c>
      <c r="B1141">
        <f t="shared" ca="1" si="68"/>
        <v>1</v>
      </c>
      <c r="C1141" s="10">
        <f ca="1">SUM(B$2:B1141)</f>
        <v>596</v>
      </c>
      <c r="D1141" s="4">
        <f t="shared" ca="1" si="69"/>
        <v>0.52280701754385961</v>
      </c>
      <c r="E1141" s="1">
        <f t="shared" si="70"/>
        <v>0.47038255611204538</v>
      </c>
      <c r="F1141" s="1">
        <f t="shared" si="71"/>
        <v>0.52961744388795462</v>
      </c>
    </row>
    <row r="1142" spans="1:6">
      <c r="A1142">
        <v>1141</v>
      </c>
      <c r="B1142">
        <f t="shared" ca="1" si="68"/>
        <v>1</v>
      </c>
      <c r="C1142" s="10">
        <f ca="1">SUM(B$2:B1142)</f>
        <v>597</v>
      </c>
      <c r="D1142" s="4">
        <f t="shared" ca="1" si="69"/>
        <v>0.52322524101665202</v>
      </c>
      <c r="E1142" s="1">
        <f t="shared" si="70"/>
        <v>0.47039553767913317</v>
      </c>
      <c r="F1142" s="1">
        <f t="shared" si="71"/>
        <v>0.52960446232086689</v>
      </c>
    </row>
    <row r="1143" spans="1:6">
      <c r="A1143">
        <v>1142</v>
      </c>
      <c r="B1143">
        <f t="shared" ca="1" si="68"/>
        <v>1</v>
      </c>
      <c r="C1143" s="10">
        <f ca="1">SUM(B$2:B1143)</f>
        <v>598</v>
      </c>
      <c r="D1143" s="4">
        <f t="shared" ca="1" si="69"/>
        <v>0.52364273204903677</v>
      </c>
      <c r="E1143" s="1">
        <f t="shared" si="70"/>
        <v>0.47040850219139091</v>
      </c>
      <c r="F1143" s="1">
        <f t="shared" si="71"/>
        <v>0.52959149780860915</v>
      </c>
    </row>
    <row r="1144" spans="1:6">
      <c r="A1144">
        <v>1143</v>
      </c>
      <c r="B1144">
        <f t="shared" ca="1" si="68"/>
        <v>0</v>
      </c>
      <c r="C1144" s="10">
        <f ca="1">SUM(B$2:B1144)</f>
        <v>598</v>
      </c>
      <c r="D1144" s="4">
        <f t="shared" ca="1" si="69"/>
        <v>0.52318460192475935</v>
      </c>
      <c r="E1144" s="1">
        <f t="shared" si="70"/>
        <v>0.47042144968612953</v>
      </c>
      <c r="F1144" s="1">
        <f t="shared" si="71"/>
        <v>0.52957855031387047</v>
      </c>
    </row>
    <row r="1145" spans="1:6">
      <c r="A1145">
        <v>1144</v>
      </c>
      <c r="B1145">
        <f t="shared" ca="1" si="68"/>
        <v>1</v>
      </c>
      <c r="C1145" s="10">
        <f ca="1">SUM(B$2:B1145)</f>
        <v>599</v>
      </c>
      <c r="D1145" s="4">
        <f t="shared" ca="1" si="69"/>
        <v>0.52360139860139865</v>
      </c>
      <c r="E1145" s="1">
        <f t="shared" si="70"/>
        <v>0.47043438020054584</v>
      </c>
      <c r="F1145" s="1">
        <f t="shared" si="71"/>
        <v>0.52956561979945416</v>
      </c>
    </row>
    <row r="1146" spans="1:6">
      <c r="A1146">
        <v>1145</v>
      </c>
      <c r="B1146">
        <f t="shared" ca="1" si="68"/>
        <v>0</v>
      </c>
      <c r="C1146" s="10">
        <f ca="1">SUM(B$2:B1146)</f>
        <v>599</v>
      </c>
      <c r="D1146" s="4">
        <f t="shared" ca="1" si="69"/>
        <v>0.52314410480349349</v>
      </c>
      <c r="E1146" s="1">
        <f t="shared" si="70"/>
        <v>0.4704472937717229</v>
      </c>
      <c r="F1146" s="1">
        <f t="shared" si="71"/>
        <v>0.5295527062282771</v>
      </c>
    </row>
    <row r="1147" spans="1:6">
      <c r="A1147">
        <v>1146</v>
      </c>
      <c r="B1147">
        <f t="shared" ca="1" si="68"/>
        <v>0</v>
      </c>
      <c r="C1147" s="10">
        <f ca="1">SUM(B$2:B1147)</f>
        <v>599</v>
      </c>
      <c r="D1147" s="4">
        <f t="shared" ca="1" si="69"/>
        <v>0.52268760907504364</v>
      </c>
      <c r="E1147" s="1">
        <f t="shared" si="70"/>
        <v>0.47046019043663045</v>
      </c>
      <c r="F1147" s="1">
        <f t="shared" si="71"/>
        <v>0.52953980956336955</v>
      </c>
    </row>
    <row r="1148" spans="1:6">
      <c r="A1148">
        <v>1147</v>
      </c>
      <c r="B1148">
        <f t="shared" ca="1" si="68"/>
        <v>0</v>
      </c>
      <c r="C1148" s="10">
        <f ca="1">SUM(B$2:B1148)</f>
        <v>599</v>
      </c>
      <c r="D1148" s="4">
        <f t="shared" ca="1" si="69"/>
        <v>0.52223190932868357</v>
      </c>
      <c r="E1148" s="1">
        <f t="shared" si="70"/>
        <v>0.47047307023212537</v>
      </c>
      <c r="F1148" s="1">
        <f t="shared" si="71"/>
        <v>0.52952692976787463</v>
      </c>
    </row>
    <row r="1149" spans="1:6">
      <c r="A1149">
        <v>1148</v>
      </c>
      <c r="B1149">
        <f t="shared" ca="1" si="68"/>
        <v>1</v>
      </c>
      <c r="C1149" s="10">
        <f ca="1">SUM(B$2:B1149)</f>
        <v>600</v>
      </c>
      <c r="D1149" s="4">
        <f t="shared" ca="1" si="69"/>
        <v>0.52264808362369342</v>
      </c>
      <c r="E1149" s="1">
        <f t="shared" si="70"/>
        <v>0.47048593319495224</v>
      </c>
      <c r="F1149" s="1">
        <f t="shared" si="71"/>
        <v>0.52951406680504776</v>
      </c>
    </row>
    <row r="1150" spans="1:6">
      <c r="A1150">
        <v>1149</v>
      </c>
      <c r="B1150">
        <f t="shared" ca="1" si="68"/>
        <v>1</v>
      </c>
      <c r="C1150" s="10">
        <f ca="1">SUM(B$2:B1150)</f>
        <v>601</v>
      </c>
      <c r="D1150" s="4">
        <f t="shared" ca="1" si="69"/>
        <v>0.52306353350739776</v>
      </c>
      <c r="E1150" s="1">
        <f t="shared" si="70"/>
        <v>0.47049877936174361</v>
      </c>
      <c r="F1150" s="1">
        <f t="shared" si="71"/>
        <v>0.52950122063825633</v>
      </c>
    </row>
    <row r="1151" spans="1:6">
      <c r="A1151">
        <v>1150</v>
      </c>
      <c r="B1151">
        <f t="shared" ca="1" si="68"/>
        <v>0</v>
      </c>
      <c r="C1151" s="10">
        <f ca="1">SUM(B$2:B1151)</f>
        <v>601</v>
      </c>
      <c r="D1151" s="4">
        <f t="shared" ca="1" si="69"/>
        <v>0.52260869565217394</v>
      </c>
      <c r="E1151" s="1">
        <f t="shared" si="70"/>
        <v>0.4705116087690206</v>
      </c>
      <c r="F1151" s="1">
        <f t="shared" si="71"/>
        <v>0.52948839123097946</v>
      </c>
    </row>
    <row r="1152" spans="1:6">
      <c r="A1152">
        <v>1151</v>
      </c>
      <c r="B1152">
        <f t="shared" ca="1" si="68"/>
        <v>0</v>
      </c>
      <c r="C1152" s="10">
        <f ca="1">SUM(B$2:B1152)</f>
        <v>601</v>
      </c>
      <c r="D1152" s="4">
        <f t="shared" ca="1" si="69"/>
        <v>0.52215464813205903</v>
      </c>
      <c r="E1152" s="1">
        <f t="shared" si="70"/>
        <v>0.47052442145319306</v>
      </c>
      <c r="F1152" s="1">
        <f t="shared" si="71"/>
        <v>0.52947557854680694</v>
      </c>
    </row>
    <row r="1153" spans="1:6">
      <c r="A1153">
        <v>1152</v>
      </c>
      <c r="B1153">
        <f t="shared" ca="1" si="68"/>
        <v>1</v>
      </c>
      <c r="C1153" s="10">
        <f ca="1">SUM(B$2:B1153)</f>
        <v>602</v>
      </c>
      <c r="D1153" s="4">
        <f t="shared" ca="1" si="69"/>
        <v>0.52256944444444442</v>
      </c>
      <c r="E1153" s="1">
        <f t="shared" si="70"/>
        <v>0.47053721745056054</v>
      </c>
      <c r="F1153" s="1">
        <f t="shared" si="71"/>
        <v>0.52946278254943946</v>
      </c>
    </row>
    <row r="1154" spans="1:6">
      <c r="A1154">
        <v>1153</v>
      </c>
      <c r="B1154">
        <f t="shared" ref="B1154:B1217" ca="1" si="72">RANDBETWEEN(0,1)</f>
        <v>1</v>
      </c>
      <c r="C1154" s="10">
        <f ca="1">SUM(B$2:B1154)</f>
        <v>603</v>
      </c>
      <c r="D1154" s="4">
        <f t="shared" ca="1" si="69"/>
        <v>0.52298352124891589</v>
      </c>
      <c r="E1154" s="1">
        <f t="shared" si="70"/>
        <v>0.47054999679731196</v>
      </c>
      <c r="F1154" s="1">
        <f t="shared" si="71"/>
        <v>0.52945000320268798</v>
      </c>
    </row>
    <row r="1155" spans="1:6">
      <c r="A1155">
        <v>1154</v>
      </c>
      <c r="B1155">
        <f t="shared" ca="1" si="72"/>
        <v>0</v>
      </c>
      <c r="C1155" s="10">
        <f ca="1">SUM(B$2:B1155)</f>
        <v>603</v>
      </c>
      <c r="D1155" s="4">
        <f t="shared" ref="D1155:D1218" ca="1" si="73">C1155/A1155</f>
        <v>0.52253032928942811</v>
      </c>
      <c r="E1155" s="1">
        <f t="shared" si="70"/>
        <v>0.47056275952952681</v>
      </c>
      <c r="F1155" s="1">
        <f t="shared" si="71"/>
        <v>0.52943724047047314</v>
      </c>
    </row>
    <row r="1156" spans="1:6">
      <c r="A1156">
        <v>1155</v>
      </c>
      <c r="B1156">
        <f t="shared" ca="1" si="72"/>
        <v>0</v>
      </c>
      <c r="C1156" s="10">
        <f ca="1">SUM(B$2:B1156)</f>
        <v>603</v>
      </c>
      <c r="D1156" s="4">
        <f t="shared" ca="1" si="73"/>
        <v>0.52207792207792203</v>
      </c>
      <c r="E1156" s="1">
        <f t="shared" si="70"/>
        <v>0.47057550568317502</v>
      </c>
      <c r="F1156" s="1">
        <f t="shared" si="71"/>
        <v>0.52942449431682503</v>
      </c>
    </row>
    <row r="1157" spans="1:6">
      <c r="A1157">
        <v>1156</v>
      </c>
      <c r="B1157">
        <f t="shared" ca="1" si="72"/>
        <v>0</v>
      </c>
      <c r="C1157" s="10">
        <f ca="1">SUM(B$2:B1157)</f>
        <v>603</v>
      </c>
      <c r="D1157" s="4">
        <f t="shared" ca="1" si="73"/>
        <v>0.52162629757785473</v>
      </c>
      <c r="E1157" s="1">
        <f t="shared" si="70"/>
        <v>0.47058823529411764</v>
      </c>
      <c r="F1157" s="1">
        <f t="shared" si="71"/>
        <v>0.52941176470588236</v>
      </c>
    </row>
    <row r="1158" spans="1:6">
      <c r="A1158">
        <v>1157</v>
      </c>
      <c r="B1158">
        <f t="shared" ca="1" si="72"/>
        <v>1</v>
      </c>
      <c r="C1158" s="10">
        <f ca="1">SUM(B$2:B1158)</f>
        <v>604</v>
      </c>
      <c r="D1158" s="4">
        <f t="shared" ca="1" si="73"/>
        <v>0.52203975799481417</v>
      </c>
      <c r="E1158" s="1">
        <f t="shared" si="70"/>
        <v>0.47060094839810729</v>
      </c>
      <c r="F1158" s="1">
        <f t="shared" si="71"/>
        <v>0.52939905160189271</v>
      </c>
    </row>
    <row r="1159" spans="1:6">
      <c r="A1159">
        <v>1158</v>
      </c>
      <c r="B1159">
        <f t="shared" ca="1" si="72"/>
        <v>0</v>
      </c>
      <c r="C1159" s="10">
        <f ca="1">SUM(B$2:B1159)</f>
        <v>604</v>
      </c>
      <c r="D1159" s="4">
        <f t="shared" ca="1" si="73"/>
        <v>0.52158894645941278</v>
      </c>
      <c r="E1159" s="1">
        <f t="shared" si="70"/>
        <v>0.47061364503078834</v>
      </c>
      <c r="F1159" s="1">
        <f t="shared" si="71"/>
        <v>0.52938635496921171</v>
      </c>
    </row>
    <row r="1160" spans="1:6">
      <c r="A1160">
        <v>1159</v>
      </c>
      <c r="B1160">
        <f t="shared" ca="1" si="72"/>
        <v>1</v>
      </c>
      <c r="C1160" s="10">
        <f ca="1">SUM(B$2:B1160)</f>
        <v>605</v>
      </c>
      <c r="D1160" s="4">
        <f t="shared" ca="1" si="73"/>
        <v>0.52200172562553926</v>
      </c>
      <c r="E1160" s="1">
        <f t="shared" si="70"/>
        <v>0.47062632522769765</v>
      </c>
      <c r="F1160" s="1">
        <f t="shared" si="71"/>
        <v>0.52937367477230235</v>
      </c>
    </row>
    <row r="1161" spans="1:6">
      <c r="A1161">
        <v>1160</v>
      </c>
      <c r="B1161">
        <f t="shared" ca="1" si="72"/>
        <v>0</v>
      </c>
      <c r="C1161" s="10">
        <f ca="1">SUM(B$2:B1161)</f>
        <v>605</v>
      </c>
      <c r="D1161" s="4">
        <f t="shared" ca="1" si="73"/>
        <v>0.52155172413793105</v>
      </c>
      <c r="E1161" s="1">
        <f t="shared" si="70"/>
        <v>0.47063898902426482</v>
      </c>
      <c r="F1161" s="1">
        <f t="shared" si="71"/>
        <v>0.52936101097573518</v>
      </c>
    </row>
    <row r="1162" spans="1:6">
      <c r="A1162">
        <v>1161</v>
      </c>
      <c r="B1162">
        <f t="shared" ca="1" si="72"/>
        <v>0</v>
      </c>
      <c r="C1162" s="10">
        <f ca="1">SUM(B$2:B1162)</f>
        <v>605</v>
      </c>
      <c r="D1162" s="4">
        <f t="shared" ca="1" si="73"/>
        <v>0.52110249784668394</v>
      </c>
      <c r="E1162" s="1">
        <f t="shared" si="70"/>
        <v>0.47065163645581254</v>
      </c>
      <c r="F1162" s="1">
        <f t="shared" si="71"/>
        <v>0.52934836354418746</v>
      </c>
    </row>
    <row r="1163" spans="1:6">
      <c r="A1163">
        <v>1162</v>
      </c>
      <c r="B1163">
        <f t="shared" ca="1" si="72"/>
        <v>0</v>
      </c>
      <c r="C1163" s="10">
        <f ca="1">SUM(B$2:B1163)</f>
        <v>605</v>
      </c>
      <c r="D1163" s="4">
        <f t="shared" ca="1" si="73"/>
        <v>0.52065404475043031</v>
      </c>
      <c r="E1163" s="1">
        <f t="shared" si="70"/>
        <v>0.47066426755755714</v>
      </c>
      <c r="F1163" s="1">
        <f t="shared" si="71"/>
        <v>0.52933573244244292</v>
      </c>
    </row>
    <row r="1164" spans="1:6">
      <c r="A1164">
        <v>1163</v>
      </c>
      <c r="B1164">
        <f t="shared" ca="1" si="72"/>
        <v>1</v>
      </c>
      <c r="C1164" s="10">
        <f ca="1">SUM(B$2:B1164)</f>
        <v>606</v>
      </c>
      <c r="D1164" s="4">
        <f t="shared" ca="1" si="73"/>
        <v>0.52106620808254511</v>
      </c>
      <c r="E1164" s="1">
        <f t="shared" si="70"/>
        <v>0.47067688236460892</v>
      </c>
      <c r="F1164" s="1">
        <f t="shared" si="71"/>
        <v>0.52932311763539108</v>
      </c>
    </row>
    <row r="1165" spans="1:6">
      <c r="A1165">
        <v>1164</v>
      </c>
      <c r="B1165">
        <f t="shared" ca="1" si="72"/>
        <v>0</v>
      </c>
      <c r="C1165" s="10">
        <f ca="1">SUM(B$2:B1165)</f>
        <v>606</v>
      </c>
      <c r="D1165" s="4">
        <f t="shared" ca="1" si="73"/>
        <v>0.52061855670103097</v>
      </c>
      <c r="E1165" s="1">
        <f t="shared" si="70"/>
        <v>0.47068948091197255</v>
      </c>
      <c r="F1165" s="1">
        <f t="shared" si="71"/>
        <v>0.52931051908802751</v>
      </c>
    </row>
    <row r="1166" spans="1:6">
      <c r="A1166">
        <v>1165</v>
      </c>
      <c r="B1166">
        <f t="shared" ca="1" si="72"/>
        <v>1</v>
      </c>
      <c r="C1166" s="10">
        <f ca="1">SUM(B$2:B1166)</f>
        <v>607</v>
      </c>
      <c r="D1166" s="4">
        <f t="shared" ca="1" si="73"/>
        <v>0.52103004291845489</v>
      </c>
      <c r="E1166" s="1">
        <f t="shared" si="70"/>
        <v>0.47070206323454761</v>
      </c>
      <c r="F1166" s="1">
        <f t="shared" si="71"/>
        <v>0.52929793676545234</v>
      </c>
    </row>
    <row r="1167" spans="1:6">
      <c r="A1167">
        <v>1166</v>
      </c>
      <c r="B1167">
        <f t="shared" ca="1" si="72"/>
        <v>1</v>
      </c>
      <c r="C1167" s="10">
        <f ca="1">SUM(B$2:B1167)</f>
        <v>608</v>
      </c>
      <c r="D1167" s="4">
        <f t="shared" ca="1" si="73"/>
        <v>0.52144082332761577</v>
      </c>
      <c r="E1167" s="1">
        <f t="shared" si="70"/>
        <v>0.47071462936712888</v>
      </c>
      <c r="F1167" s="1">
        <f t="shared" si="71"/>
        <v>0.52928537063287118</v>
      </c>
    </row>
    <row r="1168" spans="1:6">
      <c r="A1168">
        <v>1167</v>
      </c>
      <c r="B1168">
        <f t="shared" ca="1" si="72"/>
        <v>1</v>
      </c>
      <c r="C1168" s="10">
        <f ca="1">SUM(B$2:B1168)</f>
        <v>609</v>
      </c>
      <c r="D1168" s="4">
        <f t="shared" ca="1" si="73"/>
        <v>0.52185089974293064</v>
      </c>
      <c r="E1168" s="1">
        <f t="shared" si="70"/>
        <v>0.47072717934440667</v>
      </c>
      <c r="F1168" s="1">
        <f t="shared" si="71"/>
        <v>0.52927282065559333</v>
      </c>
    </row>
    <row r="1169" spans="1:6">
      <c r="A1169">
        <v>1168</v>
      </c>
      <c r="B1169">
        <f t="shared" ca="1" si="72"/>
        <v>1</v>
      </c>
      <c r="C1169" s="10">
        <f ca="1">SUM(B$2:B1169)</f>
        <v>610</v>
      </c>
      <c r="D1169" s="4">
        <f t="shared" ca="1" si="73"/>
        <v>0.52226027397260277</v>
      </c>
      <c r="E1169" s="1">
        <f t="shared" si="70"/>
        <v>0.47073971320096736</v>
      </c>
      <c r="F1169" s="1">
        <f t="shared" si="71"/>
        <v>0.52926028679903259</v>
      </c>
    </row>
    <row r="1170" spans="1:6">
      <c r="A1170">
        <v>1169</v>
      </c>
      <c r="B1170">
        <f t="shared" ca="1" si="72"/>
        <v>0</v>
      </c>
      <c r="C1170" s="10">
        <f ca="1">SUM(B$2:B1170)</f>
        <v>610</v>
      </c>
      <c r="D1170" s="4">
        <f t="shared" ca="1" si="73"/>
        <v>0.52181351582549185</v>
      </c>
      <c r="E1170" s="1">
        <f t="shared" si="70"/>
        <v>0.47075223097129382</v>
      </c>
      <c r="F1170" s="1">
        <f t="shared" si="71"/>
        <v>0.52924776902870618</v>
      </c>
    </row>
    <row r="1171" spans="1:6">
      <c r="A1171">
        <v>1170</v>
      </c>
      <c r="B1171">
        <f t="shared" ca="1" si="72"/>
        <v>0</v>
      </c>
      <c r="C1171" s="10">
        <f ca="1">SUM(B$2:B1171)</f>
        <v>610</v>
      </c>
      <c r="D1171" s="4">
        <f t="shared" ca="1" si="73"/>
        <v>0.5213675213675214</v>
      </c>
      <c r="E1171" s="1">
        <f t="shared" si="70"/>
        <v>0.47076473268976571</v>
      </c>
      <c r="F1171" s="1">
        <f t="shared" si="71"/>
        <v>0.52923526731023429</v>
      </c>
    </row>
    <row r="1172" spans="1:6">
      <c r="A1172">
        <v>1171</v>
      </c>
      <c r="B1172">
        <f t="shared" ca="1" si="72"/>
        <v>1</v>
      </c>
      <c r="C1172" s="10">
        <f ca="1">SUM(B$2:B1172)</f>
        <v>611</v>
      </c>
      <c r="D1172" s="4">
        <f t="shared" ca="1" si="73"/>
        <v>0.52177625960717333</v>
      </c>
      <c r="E1172" s="1">
        <f t="shared" si="70"/>
        <v>0.47077721839065984</v>
      </c>
      <c r="F1172" s="1">
        <f t="shared" si="71"/>
        <v>0.52922278160934022</v>
      </c>
    </row>
    <row r="1173" spans="1:6">
      <c r="A1173">
        <v>1172</v>
      </c>
      <c r="B1173">
        <f t="shared" ca="1" si="72"/>
        <v>0</v>
      </c>
      <c r="C1173" s="10">
        <f ca="1">SUM(B$2:B1173)</f>
        <v>611</v>
      </c>
      <c r="D1173" s="4">
        <f t="shared" ca="1" si="73"/>
        <v>0.52133105802047786</v>
      </c>
      <c r="E1173" s="1">
        <f t="shared" si="70"/>
        <v>0.47078968810815069</v>
      </c>
      <c r="F1173" s="1">
        <f t="shared" si="71"/>
        <v>0.52921031189184931</v>
      </c>
    </row>
    <row r="1174" spans="1:6">
      <c r="A1174">
        <v>1173</v>
      </c>
      <c r="B1174">
        <f t="shared" ca="1" si="72"/>
        <v>0</v>
      </c>
      <c r="C1174" s="10">
        <f ca="1">SUM(B$2:B1174)</f>
        <v>611</v>
      </c>
      <c r="D1174" s="4">
        <f t="shared" ca="1" si="73"/>
        <v>0.52088661551577153</v>
      </c>
      <c r="E1174" s="1">
        <f t="shared" si="70"/>
        <v>0.47080214187631081</v>
      </c>
      <c r="F1174" s="1">
        <f t="shared" si="71"/>
        <v>0.52919785812368914</v>
      </c>
    </row>
    <row r="1175" spans="1:6">
      <c r="A1175">
        <v>1174</v>
      </c>
      <c r="B1175">
        <f t="shared" ca="1" si="72"/>
        <v>1</v>
      </c>
      <c r="C1175" s="10">
        <f ca="1">SUM(B$2:B1175)</f>
        <v>612</v>
      </c>
      <c r="D1175" s="4">
        <f t="shared" ca="1" si="73"/>
        <v>0.52129471890971035</v>
      </c>
      <c r="E1175" s="1">
        <f t="shared" si="70"/>
        <v>0.47081457972911106</v>
      </c>
      <c r="F1175" s="1">
        <f t="shared" si="71"/>
        <v>0.529185420270889</v>
      </c>
    </row>
    <row r="1176" spans="1:6">
      <c r="A1176">
        <v>1175</v>
      </c>
      <c r="B1176">
        <f t="shared" ca="1" si="72"/>
        <v>0</v>
      </c>
      <c r="C1176" s="10">
        <f ca="1">SUM(B$2:B1176)</f>
        <v>612</v>
      </c>
      <c r="D1176" s="4">
        <f t="shared" ca="1" si="73"/>
        <v>0.52085106382978719</v>
      </c>
      <c r="E1176" s="1">
        <f t="shared" si="70"/>
        <v>0.47082700170042108</v>
      </c>
      <c r="F1176" s="1">
        <f t="shared" si="71"/>
        <v>0.52917299829957887</v>
      </c>
    </row>
    <row r="1177" spans="1:6">
      <c r="A1177">
        <v>1176</v>
      </c>
      <c r="B1177">
        <f t="shared" ca="1" si="72"/>
        <v>1</v>
      </c>
      <c r="C1177" s="10">
        <f ca="1">SUM(B$2:B1177)</f>
        <v>613</v>
      </c>
      <c r="D1177" s="4">
        <f t="shared" ca="1" si="73"/>
        <v>0.5212585034013606</v>
      </c>
      <c r="E1177" s="1">
        <f t="shared" si="70"/>
        <v>0.47083940782400979</v>
      </c>
      <c r="F1177" s="1">
        <f t="shared" si="71"/>
        <v>0.52916059217599021</v>
      </c>
    </row>
    <row r="1178" spans="1:6">
      <c r="A1178">
        <v>1177</v>
      </c>
      <c r="B1178">
        <f t="shared" ca="1" si="72"/>
        <v>1</v>
      </c>
      <c r="C1178" s="10">
        <f ca="1">SUM(B$2:B1178)</f>
        <v>614</v>
      </c>
      <c r="D1178" s="4">
        <f t="shared" ca="1" si="73"/>
        <v>0.52166525063721325</v>
      </c>
      <c r="E1178" s="1">
        <f t="shared" si="70"/>
        <v>0.47085179813354555</v>
      </c>
      <c r="F1178" s="1">
        <f t="shared" si="71"/>
        <v>0.52914820186645439</v>
      </c>
    </row>
    <row r="1179" spans="1:6">
      <c r="A1179">
        <v>1178</v>
      </c>
      <c r="B1179">
        <f t="shared" ca="1" si="72"/>
        <v>1</v>
      </c>
      <c r="C1179" s="10">
        <f ca="1">SUM(B$2:B1179)</f>
        <v>615</v>
      </c>
      <c r="D1179" s="4">
        <f t="shared" ca="1" si="73"/>
        <v>0.52207130730050932</v>
      </c>
      <c r="E1179" s="1">
        <f t="shared" ref="E1179:E1242" si="74">0.5-1/SQRT(A1179)</f>
        <v>0.47086417266259672</v>
      </c>
      <c r="F1179" s="1">
        <f t="shared" ref="F1179:F1242" si="75">0.5+1/SQRT(A1179)</f>
        <v>0.52913582733740328</v>
      </c>
    </row>
    <row r="1180" spans="1:6">
      <c r="A1180">
        <v>1179</v>
      </c>
      <c r="B1180">
        <f t="shared" ca="1" si="72"/>
        <v>1</v>
      </c>
      <c r="C1180" s="10">
        <f ca="1">SUM(B$2:B1180)</f>
        <v>616</v>
      </c>
      <c r="D1180" s="4">
        <f t="shared" ca="1" si="73"/>
        <v>0.52247667514843088</v>
      </c>
      <c r="E1180" s="1">
        <f t="shared" si="74"/>
        <v>0.4708765314446321</v>
      </c>
      <c r="F1180" s="1">
        <f t="shared" si="75"/>
        <v>0.52912346855536796</v>
      </c>
    </row>
    <row r="1181" spans="1:6">
      <c r="A1181">
        <v>1180</v>
      </c>
      <c r="B1181">
        <f t="shared" ca="1" si="72"/>
        <v>1</v>
      </c>
      <c r="C1181" s="10">
        <f ca="1">SUM(B$2:B1181)</f>
        <v>617</v>
      </c>
      <c r="D1181" s="4">
        <f t="shared" ca="1" si="73"/>
        <v>0.52288135593220342</v>
      </c>
      <c r="E1181" s="1">
        <f t="shared" si="74"/>
        <v>0.47088887451302092</v>
      </c>
      <c r="F1181" s="1">
        <f t="shared" si="75"/>
        <v>0.52911112548697914</v>
      </c>
    </row>
    <row r="1182" spans="1:6">
      <c r="A1182">
        <v>1181</v>
      </c>
      <c r="B1182">
        <f t="shared" ca="1" si="72"/>
        <v>0</v>
      </c>
      <c r="C1182" s="10">
        <f ca="1">SUM(B$2:B1182)</f>
        <v>617</v>
      </c>
      <c r="D1182" s="4">
        <f t="shared" ca="1" si="73"/>
        <v>0.52243861134631664</v>
      </c>
      <c r="E1182" s="1">
        <f t="shared" si="74"/>
        <v>0.47090120190103374</v>
      </c>
      <c r="F1182" s="1">
        <f t="shared" si="75"/>
        <v>0.52909879809896632</v>
      </c>
    </row>
    <row r="1183" spans="1:6">
      <c r="A1183">
        <v>1182</v>
      </c>
      <c r="B1183">
        <f t="shared" ca="1" si="72"/>
        <v>1</v>
      </c>
      <c r="C1183" s="10">
        <f ca="1">SUM(B$2:B1183)</f>
        <v>618</v>
      </c>
      <c r="D1183" s="4">
        <f t="shared" ca="1" si="73"/>
        <v>0.52284263959390864</v>
      </c>
      <c r="E1183" s="1">
        <f t="shared" si="74"/>
        <v>0.47091351364184247</v>
      </c>
      <c r="F1183" s="1">
        <f t="shared" si="75"/>
        <v>0.52908648635815747</v>
      </c>
    </row>
    <row r="1184" spans="1:6">
      <c r="A1184">
        <v>1183</v>
      </c>
      <c r="B1184">
        <f t="shared" ca="1" si="72"/>
        <v>1</v>
      </c>
      <c r="C1184" s="10">
        <f ca="1">SUM(B$2:B1184)</f>
        <v>619</v>
      </c>
      <c r="D1184" s="4">
        <f t="shared" ca="1" si="73"/>
        <v>0.52324598478444628</v>
      </c>
      <c r="E1184" s="1">
        <f t="shared" si="74"/>
        <v>0.470925809768521</v>
      </c>
      <c r="F1184" s="1">
        <f t="shared" si="75"/>
        <v>0.52907419023147906</v>
      </c>
    </row>
    <row r="1185" spans="1:6">
      <c r="A1185">
        <v>1184</v>
      </c>
      <c r="B1185">
        <f t="shared" ca="1" si="72"/>
        <v>1</v>
      </c>
      <c r="C1185" s="10">
        <f ca="1">SUM(B$2:B1185)</f>
        <v>620</v>
      </c>
      <c r="D1185" s="4">
        <f t="shared" ca="1" si="73"/>
        <v>0.52364864864864868</v>
      </c>
      <c r="E1185" s="1">
        <f t="shared" si="74"/>
        <v>0.47093809031404515</v>
      </c>
      <c r="F1185" s="1">
        <f t="shared" si="75"/>
        <v>0.52906190968595479</v>
      </c>
    </row>
    <row r="1186" spans="1:6">
      <c r="A1186">
        <v>1185</v>
      </c>
      <c r="B1186">
        <f t="shared" ca="1" si="72"/>
        <v>0</v>
      </c>
      <c r="C1186" s="10">
        <f ca="1">SUM(B$2:B1186)</f>
        <v>620</v>
      </c>
      <c r="D1186" s="4">
        <f t="shared" ca="1" si="73"/>
        <v>0.52320675105485237</v>
      </c>
      <c r="E1186" s="1">
        <f t="shared" si="74"/>
        <v>0.47095035531129364</v>
      </c>
      <c r="F1186" s="1">
        <f t="shared" si="75"/>
        <v>0.5290496446887063</v>
      </c>
    </row>
    <row r="1187" spans="1:6">
      <c r="A1187">
        <v>1186</v>
      </c>
      <c r="B1187">
        <f t="shared" ca="1" si="72"/>
        <v>1</v>
      </c>
      <c r="C1187" s="10">
        <f ca="1">SUM(B$2:B1187)</f>
        <v>621</v>
      </c>
      <c r="D1187" s="4">
        <f t="shared" ca="1" si="73"/>
        <v>0.52360876897133224</v>
      </c>
      <c r="E1187" s="1">
        <f t="shared" si="74"/>
        <v>0.47096260479304797</v>
      </c>
      <c r="F1187" s="1">
        <f t="shared" si="75"/>
        <v>0.52903739520695203</v>
      </c>
    </row>
    <row r="1188" spans="1:6">
      <c r="A1188">
        <v>1187</v>
      </c>
      <c r="B1188">
        <f t="shared" ca="1" si="72"/>
        <v>1</v>
      </c>
      <c r="C1188" s="10">
        <f ca="1">SUM(B$2:B1188)</f>
        <v>622</v>
      </c>
      <c r="D1188" s="4">
        <f t="shared" ca="1" si="73"/>
        <v>0.52401010951979776</v>
      </c>
      <c r="E1188" s="1">
        <f t="shared" si="74"/>
        <v>0.47097483879199292</v>
      </c>
      <c r="F1188" s="1">
        <f t="shared" si="75"/>
        <v>0.52902516120800713</v>
      </c>
    </row>
    <row r="1189" spans="1:6">
      <c r="A1189">
        <v>1188</v>
      </c>
      <c r="B1189">
        <f t="shared" ca="1" si="72"/>
        <v>0</v>
      </c>
      <c r="C1189" s="10">
        <f ca="1">SUM(B$2:B1189)</f>
        <v>622</v>
      </c>
      <c r="D1189" s="4">
        <f t="shared" ca="1" si="73"/>
        <v>0.52356902356902357</v>
      </c>
      <c r="E1189" s="1">
        <f t="shared" si="74"/>
        <v>0.47098705734071705</v>
      </c>
      <c r="F1189" s="1">
        <f t="shared" si="75"/>
        <v>0.529012942659283</v>
      </c>
    </row>
    <row r="1190" spans="1:6">
      <c r="A1190">
        <v>1189</v>
      </c>
      <c r="B1190">
        <f t="shared" ca="1" si="72"/>
        <v>1</v>
      </c>
      <c r="C1190" s="10">
        <f ca="1">SUM(B$2:B1190)</f>
        <v>623</v>
      </c>
      <c r="D1190" s="4">
        <f t="shared" ca="1" si="73"/>
        <v>0.52396972245584528</v>
      </c>
      <c r="E1190" s="1">
        <f t="shared" si="74"/>
        <v>0.47099926047171292</v>
      </c>
      <c r="F1190" s="1">
        <f t="shared" si="75"/>
        <v>0.52900073952828708</v>
      </c>
    </row>
    <row r="1191" spans="1:6">
      <c r="A1191">
        <v>1190</v>
      </c>
      <c r="B1191">
        <f t="shared" ca="1" si="72"/>
        <v>1</v>
      </c>
      <c r="C1191" s="10">
        <f ca="1">SUM(B$2:B1191)</f>
        <v>624</v>
      </c>
      <c r="D1191" s="4">
        <f t="shared" ca="1" si="73"/>
        <v>0.52436974789915969</v>
      </c>
      <c r="E1191" s="1">
        <f t="shared" si="74"/>
        <v>0.47101144821737756</v>
      </c>
      <c r="F1191" s="1">
        <f t="shared" si="75"/>
        <v>0.52898855178262238</v>
      </c>
    </row>
    <row r="1192" spans="1:6">
      <c r="A1192">
        <v>1191</v>
      </c>
      <c r="B1192">
        <f t="shared" ca="1" si="72"/>
        <v>1</v>
      </c>
      <c r="C1192" s="10">
        <f ca="1">SUM(B$2:B1192)</f>
        <v>625</v>
      </c>
      <c r="D1192" s="4">
        <f t="shared" ca="1" si="73"/>
        <v>0.5247691015952981</v>
      </c>
      <c r="E1192" s="1">
        <f t="shared" si="74"/>
        <v>0.47102362061001274</v>
      </c>
      <c r="F1192" s="1">
        <f t="shared" si="75"/>
        <v>0.52897637938998721</v>
      </c>
    </row>
    <row r="1193" spans="1:6">
      <c r="A1193">
        <v>1192</v>
      </c>
      <c r="B1193">
        <f t="shared" ca="1" si="72"/>
        <v>1</v>
      </c>
      <c r="C1193" s="10">
        <f ca="1">SUM(B$2:B1193)</f>
        <v>626</v>
      </c>
      <c r="D1193" s="4">
        <f t="shared" ca="1" si="73"/>
        <v>0.52516778523489938</v>
      </c>
      <c r="E1193" s="1">
        <f t="shared" si="74"/>
        <v>0.47103577768182536</v>
      </c>
      <c r="F1193" s="1">
        <f t="shared" si="75"/>
        <v>0.52896422231817464</v>
      </c>
    </row>
    <row r="1194" spans="1:6">
      <c r="A1194">
        <v>1193</v>
      </c>
      <c r="B1194">
        <f t="shared" ca="1" si="72"/>
        <v>0</v>
      </c>
      <c r="C1194" s="10">
        <f ca="1">SUM(B$2:B1194)</f>
        <v>626</v>
      </c>
      <c r="D1194" s="4">
        <f t="shared" ca="1" si="73"/>
        <v>0.52472757753562449</v>
      </c>
      <c r="E1194" s="1">
        <f t="shared" si="74"/>
        <v>0.47104791946492786</v>
      </c>
      <c r="F1194" s="1">
        <f t="shared" si="75"/>
        <v>0.52895208053507214</v>
      </c>
    </row>
    <row r="1195" spans="1:6">
      <c r="A1195">
        <v>1194</v>
      </c>
      <c r="B1195">
        <f t="shared" ca="1" si="72"/>
        <v>0</v>
      </c>
      <c r="C1195" s="10">
        <f ca="1">SUM(B$2:B1195)</f>
        <v>626</v>
      </c>
      <c r="D1195" s="4">
        <f t="shared" ca="1" si="73"/>
        <v>0.52428810720268004</v>
      </c>
      <c r="E1195" s="1">
        <f t="shared" si="74"/>
        <v>0.47106004599133838</v>
      </c>
      <c r="F1195" s="1">
        <f t="shared" si="75"/>
        <v>0.52893995400866167</v>
      </c>
    </row>
    <row r="1196" spans="1:6">
      <c r="A1196">
        <v>1195</v>
      </c>
      <c r="B1196">
        <f t="shared" ca="1" si="72"/>
        <v>1</v>
      </c>
      <c r="C1196" s="10">
        <f ca="1">SUM(B$2:B1196)</f>
        <v>627</v>
      </c>
      <c r="D1196" s="4">
        <f t="shared" ca="1" si="73"/>
        <v>0.52468619246861925</v>
      </c>
      <c r="E1196" s="1">
        <f t="shared" si="74"/>
        <v>0.47107215729298141</v>
      </c>
      <c r="F1196" s="1">
        <f t="shared" si="75"/>
        <v>0.52892784270701854</v>
      </c>
    </row>
    <row r="1197" spans="1:6">
      <c r="A1197">
        <v>1196</v>
      </c>
      <c r="B1197">
        <f t="shared" ca="1" si="72"/>
        <v>0</v>
      </c>
      <c r="C1197" s="10">
        <f ca="1">SUM(B$2:B1197)</f>
        <v>627</v>
      </c>
      <c r="D1197" s="4">
        <f t="shared" ca="1" si="73"/>
        <v>0.52424749163879603</v>
      </c>
      <c r="E1197" s="1">
        <f t="shared" si="74"/>
        <v>0.47108425340168797</v>
      </c>
      <c r="F1197" s="1">
        <f t="shared" si="75"/>
        <v>0.52891574659831198</v>
      </c>
    </row>
    <row r="1198" spans="1:6">
      <c r="A1198">
        <v>1197</v>
      </c>
      <c r="B1198">
        <f t="shared" ca="1" si="72"/>
        <v>1</v>
      </c>
      <c r="C1198" s="10">
        <f ca="1">SUM(B$2:B1198)</f>
        <v>628</v>
      </c>
      <c r="D1198" s="4">
        <f t="shared" ca="1" si="73"/>
        <v>0.52464494569757725</v>
      </c>
      <c r="E1198" s="1">
        <f t="shared" si="74"/>
        <v>0.47109633434919601</v>
      </c>
      <c r="F1198" s="1">
        <f t="shared" si="75"/>
        <v>0.52890366565080404</v>
      </c>
    </row>
    <row r="1199" spans="1:6">
      <c r="A1199">
        <v>1198</v>
      </c>
      <c r="B1199">
        <f t="shared" ca="1" si="72"/>
        <v>1</v>
      </c>
      <c r="C1199" s="10">
        <f ca="1">SUM(B$2:B1199)</f>
        <v>629</v>
      </c>
      <c r="D1199" s="4">
        <f t="shared" ca="1" si="73"/>
        <v>0.52504173622704509</v>
      </c>
      <c r="E1199" s="1">
        <f t="shared" si="74"/>
        <v>0.47110840016715061</v>
      </c>
      <c r="F1199" s="1">
        <f t="shared" si="75"/>
        <v>0.52889159983284939</v>
      </c>
    </row>
    <row r="1200" spans="1:6">
      <c r="A1200">
        <v>1199</v>
      </c>
      <c r="B1200">
        <f t="shared" ca="1" si="72"/>
        <v>1</v>
      </c>
      <c r="C1200" s="10">
        <f ca="1">SUM(B$2:B1200)</f>
        <v>630</v>
      </c>
      <c r="D1200" s="4">
        <f t="shared" ca="1" si="73"/>
        <v>0.52543786488740618</v>
      </c>
      <c r="E1200" s="1">
        <f t="shared" si="74"/>
        <v>0.47112045088710464</v>
      </c>
      <c r="F1200" s="1">
        <f t="shared" si="75"/>
        <v>0.52887954911289536</v>
      </c>
    </row>
    <row r="1201" spans="1:6">
      <c r="A1201">
        <v>1200</v>
      </c>
      <c r="B1201">
        <f t="shared" ca="1" si="72"/>
        <v>0</v>
      </c>
      <c r="C1201" s="10">
        <f ca="1">SUM(B$2:B1201)</f>
        <v>630</v>
      </c>
      <c r="D1201" s="4">
        <f t="shared" ca="1" si="73"/>
        <v>0.52500000000000002</v>
      </c>
      <c r="E1201" s="1">
        <f t="shared" si="74"/>
        <v>0.4711324865405187</v>
      </c>
      <c r="F1201" s="1">
        <f t="shared" si="75"/>
        <v>0.52886751345948124</v>
      </c>
    </row>
    <row r="1202" spans="1:6">
      <c r="A1202">
        <v>1201</v>
      </c>
      <c r="B1202">
        <f t="shared" ca="1" si="72"/>
        <v>0</v>
      </c>
      <c r="C1202" s="10">
        <f ca="1">SUM(B$2:B1202)</f>
        <v>630</v>
      </c>
      <c r="D1202" s="4">
        <f t="shared" ca="1" si="73"/>
        <v>0.52456286427976684</v>
      </c>
      <c r="E1202" s="1">
        <f t="shared" si="74"/>
        <v>0.47114450715876194</v>
      </c>
      <c r="F1202" s="1">
        <f t="shared" si="75"/>
        <v>0.52885549284123812</v>
      </c>
    </row>
    <row r="1203" spans="1:6">
      <c r="A1203">
        <v>1202</v>
      </c>
      <c r="B1203">
        <f t="shared" ca="1" si="72"/>
        <v>0</v>
      </c>
      <c r="C1203" s="10">
        <f ca="1">SUM(B$2:B1203)</f>
        <v>630</v>
      </c>
      <c r="D1203" s="4">
        <f t="shared" ca="1" si="73"/>
        <v>0.52412645590682194</v>
      </c>
      <c r="E1203" s="1">
        <f t="shared" si="74"/>
        <v>0.47115651277311194</v>
      </c>
      <c r="F1203" s="1">
        <f t="shared" si="75"/>
        <v>0.52884348722688801</v>
      </c>
    </row>
    <row r="1204" spans="1:6">
      <c r="A1204">
        <v>1203</v>
      </c>
      <c r="B1204">
        <f t="shared" ca="1" si="72"/>
        <v>0</v>
      </c>
      <c r="C1204" s="10">
        <f ca="1">SUM(B$2:B1204)</f>
        <v>630</v>
      </c>
      <c r="D1204" s="4">
        <f t="shared" ca="1" si="73"/>
        <v>0.52369077306733169</v>
      </c>
      <c r="E1204" s="1">
        <f t="shared" si="74"/>
        <v>0.47116850341475541</v>
      </c>
      <c r="F1204" s="1">
        <f t="shared" si="75"/>
        <v>0.52883149658524464</v>
      </c>
    </row>
    <row r="1205" spans="1:6">
      <c r="A1205">
        <v>1204</v>
      </c>
      <c r="B1205">
        <f t="shared" ca="1" si="72"/>
        <v>1</v>
      </c>
      <c r="C1205" s="10">
        <f ca="1">SUM(B$2:B1205)</f>
        <v>631</v>
      </c>
      <c r="D1205" s="4">
        <f t="shared" ca="1" si="73"/>
        <v>0.52408637873754149</v>
      </c>
      <c r="E1205" s="1">
        <f t="shared" si="74"/>
        <v>0.47118047911478828</v>
      </c>
      <c r="F1205" s="1">
        <f t="shared" si="75"/>
        <v>0.52881952088521178</v>
      </c>
    </row>
    <row r="1206" spans="1:6">
      <c r="A1206">
        <v>1205</v>
      </c>
      <c r="B1206">
        <f t="shared" ca="1" si="72"/>
        <v>1</v>
      </c>
      <c r="C1206" s="10">
        <f ca="1">SUM(B$2:B1206)</f>
        <v>632</v>
      </c>
      <c r="D1206" s="4">
        <f t="shared" ca="1" si="73"/>
        <v>0.5244813278008299</v>
      </c>
      <c r="E1206" s="1">
        <f t="shared" si="74"/>
        <v>0.47119243990421611</v>
      </c>
      <c r="F1206" s="1">
        <f t="shared" si="75"/>
        <v>0.52880756009578389</v>
      </c>
    </row>
    <row r="1207" spans="1:6">
      <c r="A1207">
        <v>1206</v>
      </c>
      <c r="B1207">
        <f t="shared" ca="1" si="72"/>
        <v>0</v>
      </c>
      <c r="C1207" s="10">
        <f ca="1">SUM(B$2:B1207)</f>
        <v>632</v>
      </c>
      <c r="D1207" s="4">
        <f t="shared" ca="1" si="73"/>
        <v>0.52404643449419563</v>
      </c>
      <c r="E1207" s="1">
        <f t="shared" si="74"/>
        <v>0.47120438581395468</v>
      </c>
      <c r="F1207" s="1">
        <f t="shared" si="75"/>
        <v>0.52879561418604537</v>
      </c>
    </row>
    <row r="1208" spans="1:6">
      <c r="A1208">
        <v>1207</v>
      </c>
      <c r="B1208">
        <f t="shared" ca="1" si="72"/>
        <v>1</v>
      </c>
      <c r="C1208" s="10">
        <f ca="1">SUM(B$2:B1208)</f>
        <v>633</v>
      </c>
      <c r="D1208" s="4">
        <f t="shared" ca="1" si="73"/>
        <v>0.52444076222038116</v>
      </c>
      <c r="E1208" s="1">
        <f t="shared" si="74"/>
        <v>0.47121631687482979</v>
      </c>
      <c r="F1208" s="1">
        <f t="shared" si="75"/>
        <v>0.52878368312517021</v>
      </c>
    </row>
    <row r="1209" spans="1:6">
      <c r="A1209">
        <v>1208</v>
      </c>
      <c r="B1209">
        <f t="shared" ca="1" si="72"/>
        <v>1</v>
      </c>
      <c r="C1209" s="10">
        <f ca="1">SUM(B$2:B1209)</f>
        <v>634</v>
      </c>
      <c r="D1209" s="4">
        <f t="shared" ca="1" si="73"/>
        <v>0.52483443708609268</v>
      </c>
      <c r="E1209" s="1">
        <f t="shared" si="74"/>
        <v>0.47122823311757822</v>
      </c>
      <c r="F1209" s="1">
        <f t="shared" si="75"/>
        <v>0.52877176688242178</v>
      </c>
    </row>
    <row r="1210" spans="1:6">
      <c r="A1210">
        <v>1209</v>
      </c>
      <c r="B1210">
        <f t="shared" ca="1" si="72"/>
        <v>0</v>
      </c>
      <c r="C1210" s="10">
        <f ca="1">SUM(B$2:B1210)</f>
        <v>634</v>
      </c>
      <c r="D1210" s="4">
        <f t="shared" ca="1" si="73"/>
        <v>0.52440033085194371</v>
      </c>
      <c r="E1210" s="1">
        <f t="shared" si="74"/>
        <v>0.47124013457284747</v>
      </c>
      <c r="F1210" s="1">
        <f t="shared" si="75"/>
        <v>0.52875986542715259</v>
      </c>
    </row>
    <row r="1211" spans="1:6">
      <c r="A1211">
        <v>1210</v>
      </c>
      <c r="B1211">
        <f t="shared" ca="1" si="72"/>
        <v>0</v>
      </c>
      <c r="C1211" s="10">
        <f ca="1">SUM(B$2:B1211)</f>
        <v>634</v>
      </c>
      <c r="D1211" s="4">
        <f t="shared" ca="1" si="73"/>
        <v>0.52396694214876038</v>
      </c>
      <c r="E1211" s="1">
        <f t="shared" si="74"/>
        <v>0.47125202127119653</v>
      </c>
      <c r="F1211" s="1">
        <f t="shared" si="75"/>
        <v>0.52874797872880341</v>
      </c>
    </row>
    <row r="1212" spans="1:6">
      <c r="A1212">
        <v>1211</v>
      </c>
      <c r="B1212">
        <f t="shared" ca="1" si="72"/>
        <v>0</v>
      </c>
      <c r="C1212" s="10">
        <f ca="1">SUM(B$2:B1212)</f>
        <v>634</v>
      </c>
      <c r="D1212" s="4">
        <f t="shared" ca="1" si="73"/>
        <v>0.52353426919900903</v>
      </c>
      <c r="E1212" s="1">
        <f t="shared" si="74"/>
        <v>0.47126389324309609</v>
      </c>
      <c r="F1212" s="1">
        <f t="shared" si="75"/>
        <v>0.52873610675690386</v>
      </c>
    </row>
    <row r="1213" spans="1:6">
      <c r="A1213">
        <v>1212</v>
      </c>
      <c r="B1213">
        <f t="shared" ca="1" si="72"/>
        <v>1</v>
      </c>
      <c r="C1213" s="10">
        <f ca="1">SUM(B$2:B1213)</f>
        <v>635</v>
      </c>
      <c r="D1213" s="4">
        <f t="shared" ca="1" si="73"/>
        <v>0.52392739273927391</v>
      </c>
      <c r="E1213" s="1">
        <f t="shared" si="74"/>
        <v>0.47127575051892867</v>
      </c>
      <c r="F1213" s="1">
        <f t="shared" si="75"/>
        <v>0.52872424948107133</v>
      </c>
    </row>
    <row r="1214" spans="1:6">
      <c r="A1214">
        <v>1213</v>
      </c>
      <c r="B1214">
        <f t="shared" ca="1" si="72"/>
        <v>1</v>
      </c>
      <c r="C1214" s="10">
        <f ca="1">SUM(B$2:B1214)</f>
        <v>636</v>
      </c>
      <c r="D1214" s="4">
        <f t="shared" ca="1" si="73"/>
        <v>0.52431986809563069</v>
      </c>
      <c r="E1214" s="1">
        <f t="shared" si="74"/>
        <v>0.47128759312898927</v>
      </c>
      <c r="F1214" s="1">
        <f t="shared" si="75"/>
        <v>0.52871240687101073</v>
      </c>
    </row>
    <row r="1215" spans="1:6">
      <c r="A1215">
        <v>1214</v>
      </c>
      <c r="B1215">
        <f t="shared" ca="1" si="72"/>
        <v>0</v>
      </c>
      <c r="C1215" s="10">
        <f ca="1">SUM(B$2:B1215)</f>
        <v>636</v>
      </c>
      <c r="D1215" s="4">
        <f t="shared" ca="1" si="73"/>
        <v>0.52388797364085671</v>
      </c>
      <c r="E1215" s="1">
        <f t="shared" si="74"/>
        <v>0.47129942110348544</v>
      </c>
      <c r="F1215" s="1">
        <f t="shared" si="75"/>
        <v>0.52870057889651456</v>
      </c>
    </row>
    <row r="1216" spans="1:6">
      <c r="A1216">
        <v>1215</v>
      </c>
      <c r="B1216">
        <f t="shared" ca="1" si="72"/>
        <v>0</v>
      </c>
      <c r="C1216" s="10">
        <f ca="1">SUM(B$2:B1216)</f>
        <v>636</v>
      </c>
      <c r="D1216" s="4">
        <f t="shared" ca="1" si="73"/>
        <v>0.52345679012345681</v>
      </c>
      <c r="E1216" s="1">
        <f t="shared" si="74"/>
        <v>0.47131123447253764</v>
      </c>
      <c r="F1216" s="1">
        <f t="shared" si="75"/>
        <v>0.52868876552746236</v>
      </c>
    </row>
    <row r="1217" spans="1:6">
      <c r="A1217">
        <v>1216</v>
      </c>
      <c r="B1217">
        <f t="shared" ca="1" si="72"/>
        <v>1</v>
      </c>
      <c r="C1217" s="10">
        <f ca="1">SUM(B$2:B1217)</f>
        <v>637</v>
      </c>
      <c r="D1217" s="4">
        <f t="shared" ca="1" si="73"/>
        <v>0.52384868421052633</v>
      </c>
      <c r="E1217" s="1">
        <f t="shared" si="74"/>
        <v>0.4713230332661798</v>
      </c>
      <c r="F1217" s="1">
        <f t="shared" si="75"/>
        <v>0.52867696673382025</v>
      </c>
    </row>
    <row r="1218" spans="1:6">
      <c r="A1218">
        <v>1217</v>
      </c>
      <c r="B1218">
        <f t="shared" ref="B1218:B1281" ca="1" si="76">RANDBETWEEN(0,1)</f>
        <v>0</v>
      </c>
      <c r="C1218" s="10">
        <f ca="1">SUM(B$2:B1218)</f>
        <v>637</v>
      </c>
      <c r="D1218" s="4">
        <f t="shared" ca="1" si="73"/>
        <v>0.52341824157764993</v>
      </c>
      <c r="E1218" s="1">
        <f t="shared" si="74"/>
        <v>0.47133481751435924</v>
      </c>
      <c r="F1218" s="1">
        <f t="shared" si="75"/>
        <v>0.52866518248564076</v>
      </c>
    </row>
    <row r="1219" spans="1:6">
      <c r="A1219">
        <v>1218</v>
      </c>
      <c r="B1219">
        <f t="shared" ca="1" si="76"/>
        <v>0</v>
      </c>
      <c r="C1219" s="10">
        <f ca="1">SUM(B$2:B1219)</f>
        <v>637</v>
      </c>
      <c r="D1219" s="4">
        <f t="shared" ref="D1219:D1282" ca="1" si="77">C1219/A1219</f>
        <v>0.52298850574712641</v>
      </c>
      <c r="E1219" s="1">
        <f t="shared" si="74"/>
        <v>0.47134658724693734</v>
      </c>
      <c r="F1219" s="1">
        <f t="shared" si="75"/>
        <v>0.52865341275306266</v>
      </c>
    </row>
    <row r="1220" spans="1:6">
      <c r="A1220">
        <v>1219</v>
      </c>
      <c r="B1220">
        <f t="shared" ca="1" si="76"/>
        <v>0</v>
      </c>
      <c r="C1220" s="10">
        <f ca="1">SUM(B$2:B1220)</f>
        <v>637</v>
      </c>
      <c r="D1220" s="4">
        <f t="shared" ca="1" si="77"/>
        <v>0.5225594749794914</v>
      </c>
      <c r="E1220" s="1">
        <f t="shared" si="74"/>
        <v>0.47135834249368974</v>
      </c>
      <c r="F1220" s="1">
        <f t="shared" si="75"/>
        <v>0.5286416575063102</v>
      </c>
    </row>
    <row r="1221" spans="1:6">
      <c r="A1221">
        <v>1220</v>
      </c>
      <c r="B1221">
        <f t="shared" ca="1" si="76"/>
        <v>0</v>
      </c>
      <c r="C1221" s="10">
        <f ca="1">SUM(B$2:B1221)</f>
        <v>637</v>
      </c>
      <c r="D1221" s="4">
        <f t="shared" ca="1" si="77"/>
        <v>0.52213114754098355</v>
      </c>
      <c r="E1221" s="1">
        <f t="shared" si="74"/>
        <v>0.47137008328430657</v>
      </c>
      <c r="F1221" s="1">
        <f t="shared" si="75"/>
        <v>0.52862991671569337</v>
      </c>
    </row>
    <row r="1222" spans="1:6">
      <c r="A1222">
        <v>1221</v>
      </c>
      <c r="B1222">
        <f t="shared" ca="1" si="76"/>
        <v>1</v>
      </c>
      <c r="C1222" s="10">
        <f ca="1">SUM(B$2:B1222)</f>
        <v>638</v>
      </c>
      <c r="D1222" s="4">
        <f t="shared" ca="1" si="77"/>
        <v>0.52252252252252251</v>
      </c>
      <c r="E1222" s="1">
        <f t="shared" si="74"/>
        <v>0.47138180964839288</v>
      </c>
      <c r="F1222" s="1">
        <f t="shared" si="75"/>
        <v>0.52861819035160718</v>
      </c>
    </row>
    <row r="1223" spans="1:6">
      <c r="A1223">
        <v>1222</v>
      </c>
      <c r="B1223">
        <f t="shared" ca="1" si="76"/>
        <v>0</v>
      </c>
      <c r="C1223" s="10">
        <f ca="1">SUM(B$2:B1223)</f>
        <v>638</v>
      </c>
      <c r="D1223" s="4">
        <f t="shared" ca="1" si="77"/>
        <v>0.52209492635024546</v>
      </c>
      <c r="E1223" s="1">
        <f t="shared" si="74"/>
        <v>0.47139352161546882</v>
      </c>
      <c r="F1223" s="1">
        <f t="shared" si="75"/>
        <v>0.52860647838453112</v>
      </c>
    </row>
    <row r="1224" spans="1:6">
      <c r="A1224">
        <v>1223</v>
      </c>
      <c r="B1224">
        <f t="shared" ca="1" si="76"/>
        <v>0</v>
      </c>
      <c r="C1224" s="10">
        <f ca="1">SUM(B$2:B1224)</f>
        <v>638</v>
      </c>
      <c r="D1224" s="4">
        <f t="shared" ca="1" si="77"/>
        <v>0.52166802943581358</v>
      </c>
      <c r="E1224" s="1">
        <f t="shared" si="74"/>
        <v>0.47140521921497019</v>
      </c>
      <c r="F1224" s="1">
        <f t="shared" si="75"/>
        <v>0.52859478078502975</v>
      </c>
    </row>
    <row r="1225" spans="1:6">
      <c r="A1225">
        <v>1224</v>
      </c>
      <c r="B1225">
        <f t="shared" ca="1" si="76"/>
        <v>1</v>
      </c>
      <c r="C1225" s="10">
        <f ca="1">SUM(B$2:B1225)</f>
        <v>639</v>
      </c>
      <c r="D1225" s="4">
        <f t="shared" ca="1" si="77"/>
        <v>0.5220588235294118</v>
      </c>
      <c r="E1225" s="1">
        <f t="shared" si="74"/>
        <v>0.47141690247624851</v>
      </c>
      <c r="F1225" s="1">
        <f t="shared" si="75"/>
        <v>0.52858309752375143</v>
      </c>
    </row>
    <row r="1226" spans="1:6">
      <c r="A1226">
        <v>1225</v>
      </c>
      <c r="B1226">
        <f t="shared" ca="1" si="76"/>
        <v>0</v>
      </c>
      <c r="C1226" s="10">
        <f ca="1">SUM(B$2:B1226)</f>
        <v>639</v>
      </c>
      <c r="D1226" s="4">
        <f t="shared" ca="1" si="77"/>
        <v>0.52163265306122453</v>
      </c>
      <c r="E1226" s="1">
        <f t="shared" si="74"/>
        <v>0.47142857142857142</v>
      </c>
      <c r="F1226" s="1">
        <f t="shared" si="75"/>
        <v>0.52857142857142858</v>
      </c>
    </row>
    <row r="1227" spans="1:6">
      <c r="A1227">
        <v>1226</v>
      </c>
      <c r="B1227">
        <f t="shared" ca="1" si="76"/>
        <v>0</v>
      </c>
      <c r="C1227" s="10">
        <f ca="1">SUM(B$2:B1227)</f>
        <v>639</v>
      </c>
      <c r="D1227" s="4">
        <f t="shared" ca="1" si="77"/>
        <v>0.52120717781402937</v>
      </c>
      <c r="E1227" s="1">
        <f t="shared" si="74"/>
        <v>0.47144022610112302</v>
      </c>
      <c r="F1227" s="1">
        <f t="shared" si="75"/>
        <v>0.52855977389887698</v>
      </c>
    </row>
    <row r="1228" spans="1:6">
      <c r="A1228">
        <v>1227</v>
      </c>
      <c r="B1228">
        <f t="shared" ca="1" si="76"/>
        <v>0</v>
      </c>
      <c r="C1228" s="10">
        <f ca="1">SUM(B$2:B1228)</f>
        <v>639</v>
      </c>
      <c r="D1228" s="4">
        <f t="shared" ca="1" si="77"/>
        <v>0.52078239608801957</v>
      </c>
      <c r="E1228" s="1">
        <f t="shared" si="74"/>
        <v>0.47145186652300408</v>
      </c>
      <c r="F1228" s="1">
        <f t="shared" si="75"/>
        <v>0.52854813347699592</v>
      </c>
    </row>
    <row r="1229" spans="1:6">
      <c r="A1229">
        <v>1228</v>
      </c>
      <c r="B1229">
        <f t="shared" ca="1" si="76"/>
        <v>0</v>
      </c>
      <c r="C1229" s="10">
        <f ca="1">SUM(B$2:B1229)</f>
        <v>639</v>
      </c>
      <c r="D1229" s="4">
        <f t="shared" ca="1" si="77"/>
        <v>0.52035830618892509</v>
      </c>
      <c r="E1229" s="1">
        <f t="shared" si="74"/>
        <v>0.47146349272323251</v>
      </c>
      <c r="F1229" s="1">
        <f t="shared" si="75"/>
        <v>0.52853650727676749</v>
      </c>
    </row>
    <row r="1230" spans="1:6">
      <c r="A1230">
        <v>1229</v>
      </c>
      <c r="B1230">
        <f t="shared" ca="1" si="76"/>
        <v>0</v>
      </c>
      <c r="C1230" s="10">
        <f ca="1">SUM(B$2:B1230)</f>
        <v>639</v>
      </c>
      <c r="D1230" s="4">
        <f t="shared" ca="1" si="77"/>
        <v>0.51993490642799023</v>
      </c>
      <c r="E1230" s="1">
        <f t="shared" si="74"/>
        <v>0.4714751047307435</v>
      </c>
      <c r="F1230" s="1">
        <f t="shared" si="75"/>
        <v>0.5285248952692565</v>
      </c>
    </row>
    <row r="1231" spans="1:6">
      <c r="A1231">
        <v>1230</v>
      </c>
      <c r="B1231">
        <f t="shared" ca="1" si="76"/>
        <v>1</v>
      </c>
      <c r="C1231" s="10">
        <f ca="1">SUM(B$2:B1231)</f>
        <v>640</v>
      </c>
      <c r="D1231" s="4">
        <f t="shared" ca="1" si="77"/>
        <v>0.52032520325203258</v>
      </c>
      <c r="E1231" s="1">
        <f t="shared" si="74"/>
        <v>0.47148670257438996</v>
      </c>
      <c r="F1231" s="1">
        <f t="shared" si="75"/>
        <v>0.52851329742561004</v>
      </c>
    </row>
    <row r="1232" spans="1:6">
      <c r="A1232">
        <v>1231</v>
      </c>
      <c r="B1232">
        <f t="shared" ca="1" si="76"/>
        <v>0</v>
      </c>
      <c r="C1232" s="10">
        <f ca="1">SUM(B$2:B1232)</f>
        <v>640</v>
      </c>
      <c r="D1232" s="4">
        <f t="shared" ca="1" si="77"/>
        <v>0.51990251827782286</v>
      </c>
      <c r="E1232" s="1">
        <f t="shared" si="74"/>
        <v>0.4714982862829426</v>
      </c>
      <c r="F1232" s="1">
        <f t="shared" si="75"/>
        <v>0.52850171371705745</v>
      </c>
    </row>
    <row r="1233" spans="1:6">
      <c r="A1233">
        <v>1232</v>
      </c>
      <c r="B1233">
        <f t="shared" ca="1" si="76"/>
        <v>1</v>
      </c>
      <c r="C1233" s="10">
        <f ca="1">SUM(B$2:B1233)</f>
        <v>641</v>
      </c>
      <c r="D1233" s="4">
        <f t="shared" ca="1" si="77"/>
        <v>0.52029220779220775</v>
      </c>
      <c r="E1233" s="1">
        <f t="shared" si="74"/>
        <v>0.47150985588509053</v>
      </c>
      <c r="F1233" s="1">
        <f t="shared" si="75"/>
        <v>0.52849014411490947</v>
      </c>
    </row>
    <row r="1234" spans="1:6">
      <c r="A1234">
        <v>1233</v>
      </c>
      <c r="B1234">
        <f t="shared" ca="1" si="76"/>
        <v>0</v>
      </c>
      <c r="C1234" s="10">
        <f ca="1">SUM(B$2:B1234)</f>
        <v>641</v>
      </c>
      <c r="D1234" s="4">
        <f t="shared" ca="1" si="77"/>
        <v>0.51987023519870235</v>
      </c>
      <c r="E1234" s="1">
        <f t="shared" si="74"/>
        <v>0.47152141140944132</v>
      </c>
      <c r="F1234" s="1">
        <f t="shared" si="75"/>
        <v>0.52847858859055874</v>
      </c>
    </row>
    <row r="1235" spans="1:6">
      <c r="A1235">
        <v>1234</v>
      </c>
      <c r="B1235">
        <f t="shared" ca="1" si="76"/>
        <v>0</v>
      </c>
      <c r="C1235" s="10">
        <f ca="1">SUM(B$2:B1235)</f>
        <v>641</v>
      </c>
      <c r="D1235" s="4">
        <f t="shared" ca="1" si="77"/>
        <v>0.51944894651539708</v>
      </c>
      <c r="E1235" s="1">
        <f t="shared" si="74"/>
        <v>0.47153295288452141</v>
      </c>
      <c r="F1235" s="1">
        <f t="shared" si="75"/>
        <v>0.52846704711547865</v>
      </c>
    </row>
    <row r="1236" spans="1:6">
      <c r="A1236">
        <v>1235</v>
      </c>
      <c r="B1236">
        <f t="shared" ca="1" si="76"/>
        <v>1</v>
      </c>
      <c r="C1236" s="10">
        <f ca="1">SUM(B$2:B1236)</f>
        <v>642</v>
      </c>
      <c r="D1236" s="4">
        <f t="shared" ca="1" si="77"/>
        <v>0.51983805668016192</v>
      </c>
      <c r="E1236" s="1">
        <f t="shared" si="74"/>
        <v>0.47154448033877638</v>
      </c>
      <c r="F1236" s="1">
        <f t="shared" si="75"/>
        <v>0.52845551966122362</v>
      </c>
    </row>
    <row r="1237" spans="1:6">
      <c r="A1237">
        <v>1236</v>
      </c>
      <c r="B1237">
        <f t="shared" ca="1" si="76"/>
        <v>0</v>
      </c>
      <c r="C1237" s="10">
        <f ca="1">SUM(B$2:B1237)</f>
        <v>642</v>
      </c>
      <c r="D1237" s="4">
        <f t="shared" ca="1" si="77"/>
        <v>0.51941747572815533</v>
      </c>
      <c r="E1237" s="1">
        <f t="shared" si="74"/>
        <v>0.47155599380057128</v>
      </c>
      <c r="F1237" s="1">
        <f t="shared" si="75"/>
        <v>0.52844400619942866</v>
      </c>
    </row>
    <row r="1238" spans="1:6">
      <c r="A1238">
        <v>1237</v>
      </c>
      <c r="B1238">
        <f t="shared" ca="1" si="76"/>
        <v>1</v>
      </c>
      <c r="C1238" s="10">
        <f ca="1">SUM(B$2:B1238)</f>
        <v>643</v>
      </c>
      <c r="D1238" s="4">
        <f t="shared" ca="1" si="77"/>
        <v>0.51980598221503638</v>
      </c>
      <c r="E1238" s="1">
        <f t="shared" si="74"/>
        <v>0.47156749329819081</v>
      </c>
      <c r="F1238" s="1">
        <f t="shared" si="75"/>
        <v>0.52843250670180919</v>
      </c>
    </row>
    <row r="1239" spans="1:6">
      <c r="A1239">
        <v>1238</v>
      </c>
      <c r="B1239">
        <f t="shared" ca="1" si="76"/>
        <v>1</v>
      </c>
      <c r="C1239" s="10">
        <f ca="1">SUM(B$2:B1239)</f>
        <v>644</v>
      </c>
      <c r="D1239" s="4">
        <f t="shared" ca="1" si="77"/>
        <v>0.52019386106623589</v>
      </c>
      <c r="E1239" s="1">
        <f t="shared" si="74"/>
        <v>0.47157897885983979</v>
      </c>
      <c r="F1239" s="1">
        <f t="shared" si="75"/>
        <v>0.52842102114016021</v>
      </c>
    </row>
    <row r="1240" spans="1:6">
      <c r="A1240">
        <v>1239</v>
      </c>
      <c r="B1240">
        <f t="shared" ca="1" si="76"/>
        <v>1</v>
      </c>
      <c r="C1240" s="10">
        <f ca="1">SUM(B$2:B1240)</f>
        <v>645</v>
      </c>
      <c r="D1240" s="4">
        <f t="shared" ca="1" si="77"/>
        <v>0.52058111380145278</v>
      </c>
      <c r="E1240" s="1">
        <f t="shared" si="74"/>
        <v>0.47159045051364318</v>
      </c>
      <c r="F1240" s="1">
        <f t="shared" si="75"/>
        <v>0.52840954948635677</v>
      </c>
    </row>
    <row r="1241" spans="1:6">
      <c r="A1241">
        <v>1240</v>
      </c>
      <c r="B1241">
        <f t="shared" ca="1" si="76"/>
        <v>0</v>
      </c>
      <c r="C1241" s="10">
        <f ca="1">SUM(B$2:B1241)</f>
        <v>645</v>
      </c>
      <c r="D1241" s="4">
        <f t="shared" ca="1" si="77"/>
        <v>0.52016129032258063</v>
      </c>
      <c r="E1241" s="1">
        <f t="shared" si="74"/>
        <v>0.47160190828764675</v>
      </c>
      <c r="F1241" s="1">
        <f t="shared" si="75"/>
        <v>0.52839809171235319</v>
      </c>
    </row>
    <row r="1242" spans="1:6">
      <c r="A1242">
        <v>1241</v>
      </c>
      <c r="B1242">
        <f t="shared" ca="1" si="76"/>
        <v>0</v>
      </c>
      <c r="C1242" s="10">
        <f ca="1">SUM(B$2:B1242)</f>
        <v>645</v>
      </c>
      <c r="D1242" s="4">
        <f t="shared" ca="1" si="77"/>
        <v>0.51974214343271552</v>
      </c>
      <c r="E1242" s="1">
        <f t="shared" si="74"/>
        <v>0.47161335220981704</v>
      </c>
      <c r="F1242" s="1">
        <f t="shared" si="75"/>
        <v>0.52838664779018296</v>
      </c>
    </row>
    <row r="1243" spans="1:6">
      <c r="A1243">
        <v>1242</v>
      </c>
      <c r="B1243">
        <f t="shared" ca="1" si="76"/>
        <v>0</v>
      </c>
      <c r="C1243" s="10">
        <f ca="1">SUM(B$2:B1243)</f>
        <v>645</v>
      </c>
      <c r="D1243" s="4">
        <f t="shared" ca="1" si="77"/>
        <v>0.51932367149758452</v>
      </c>
      <c r="E1243" s="1">
        <f t="shared" ref="E1243:E1306" si="78">0.5-1/SQRT(A1243)</f>
        <v>0.47162478230804172</v>
      </c>
      <c r="F1243" s="1">
        <f t="shared" ref="F1243:F1306" si="79">0.5+1/SQRT(A1243)</f>
        <v>0.52837521769195828</v>
      </c>
    </row>
    <row r="1244" spans="1:6">
      <c r="A1244">
        <v>1243</v>
      </c>
      <c r="B1244">
        <f t="shared" ca="1" si="76"/>
        <v>1</v>
      </c>
      <c r="C1244" s="10">
        <f ca="1">SUM(B$2:B1244)</f>
        <v>646</v>
      </c>
      <c r="D1244" s="4">
        <f t="shared" ca="1" si="77"/>
        <v>0.51971037811745779</v>
      </c>
      <c r="E1244" s="1">
        <f t="shared" si="78"/>
        <v>0.47163619861013001</v>
      </c>
      <c r="F1244" s="1">
        <f t="shared" si="79"/>
        <v>0.52836380138986994</v>
      </c>
    </row>
    <row r="1245" spans="1:6">
      <c r="A1245">
        <v>1244</v>
      </c>
      <c r="B1245">
        <f t="shared" ca="1" si="76"/>
        <v>0</v>
      </c>
      <c r="C1245" s="10">
        <f ca="1">SUM(B$2:B1245)</f>
        <v>646</v>
      </c>
      <c r="D1245" s="4">
        <f t="shared" ca="1" si="77"/>
        <v>0.51929260450160775</v>
      </c>
      <c r="E1245" s="1">
        <f t="shared" si="78"/>
        <v>0.47164760114381288</v>
      </c>
      <c r="F1245" s="1">
        <f t="shared" si="79"/>
        <v>0.52835239885618712</v>
      </c>
    </row>
    <row r="1246" spans="1:6">
      <c r="A1246">
        <v>1245</v>
      </c>
      <c r="B1246">
        <f t="shared" ca="1" si="76"/>
        <v>0</v>
      </c>
      <c r="C1246" s="10">
        <f ca="1">SUM(B$2:B1246)</f>
        <v>646</v>
      </c>
      <c r="D1246" s="4">
        <f t="shared" ca="1" si="77"/>
        <v>0.51887550200803212</v>
      </c>
      <c r="E1246" s="1">
        <f t="shared" si="78"/>
        <v>0.47165898993674321</v>
      </c>
      <c r="F1246" s="1">
        <f t="shared" si="79"/>
        <v>0.52834101006325673</v>
      </c>
    </row>
    <row r="1247" spans="1:6">
      <c r="A1247">
        <v>1246</v>
      </c>
      <c r="B1247">
        <f t="shared" ca="1" si="76"/>
        <v>0</v>
      </c>
      <c r="C1247" s="10">
        <f ca="1">SUM(B$2:B1247)</f>
        <v>646</v>
      </c>
      <c r="D1247" s="4">
        <f t="shared" ca="1" si="77"/>
        <v>0.5184590690208668</v>
      </c>
      <c r="E1247" s="1">
        <f t="shared" si="78"/>
        <v>0.47167036501649634</v>
      </c>
      <c r="F1247" s="1">
        <f t="shared" si="79"/>
        <v>0.52832963498350372</v>
      </c>
    </row>
    <row r="1248" spans="1:6">
      <c r="A1248">
        <v>1247</v>
      </c>
      <c r="B1248">
        <f t="shared" ca="1" si="76"/>
        <v>1</v>
      </c>
      <c r="C1248" s="10">
        <f ca="1">SUM(B$2:B1248)</f>
        <v>647</v>
      </c>
      <c r="D1248" s="4">
        <f t="shared" ca="1" si="77"/>
        <v>0.51884522854851645</v>
      </c>
      <c r="E1248" s="1">
        <f t="shared" si="78"/>
        <v>0.47168172641057005</v>
      </c>
      <c r="F1248" s="1">
        <f t="shared" si="79"/>
        <v>0.52831827358942995</v>
      </c>
    </row>
    <row r="1249" spans="1:6">
      <c r="A1249">
        <v>1248</v>
      </c>
      <c r="B1249">
        <f t="shared" ca="1" si="76"/>
        <v>0</v>
      </c>
      <c r="C1249" s="10">
        <f ca="1">SUM(B$2:B1249)</f>
        <v>647</v>
      </c>
      <c r="D1249" s="4">
        <f t="shared" ca="1" si="77"/>
        <v>0.51842948717948723</v>
      </c>
      <c r="E1249" s="1">
        <f t="shared" si="78"/>
        <v>0.47169307414638512</v>
      </c>
      <c r="F1249" s="1">
        <f t="shared" si="79"/>
        <v>0.52830692585361494</v>
      </c>
    </row>
    <row r="1250" spans="1:6">
      <c r="A1250">
        <v>1249</v>
      </c>
      <c r="B1250">
        <f t="shared" ca="1" si="76"/>
        <v>1</v>
      </c>
      <c r="C1250" s="10">
        <f ca="1">SUM(B$2:B1250)</f>
        <v>648</v>
      </c>
      <c r="D1250" s="4">
        <f t="shared" ca="1" si="77"/>
        <v>0.51881505204163325</v>
      </c>
      <c r="E1250" s="1">
        <f t="shared" si="78"/>
        <v>0.47170440825128535</v>
      </c>
      <c r="F1250" s="1">
        <f t="shared" si="79"/>
        <v>0.52829559174871465</v>
      </c>
    </row>
    <row r="1251" spans="1:6">
      <c r="A1251">
        <v>1250</v>
      </c>
      <c r="B1251">
        <f t="shared" ca="1" si="76"/>
        <v>1</v>
      </c>
      <c r="C1251" s="10">
        <f ca="1">SUM(B$2:B1251)</f>
        <v>649</v>
      </c>
      <c r="D1251" s="4">
        <f t="shared" ca="1" si="77"/>
        <v>0.51919999999999999</v>
      </c>
      <c r="E1251" s="1">
        <f t="shared" si="78"/>
        <v>0.47171572875253809</v>
      </c>
      <c r="F1251" s="1">
        <f t="shared" si="79"/>
        <v>0.52828427124746191</v>
      </c>
    </row>
    <row r="1252" spans="1:6">
      <c r="A1252">
        <v>1251</v>
      </c>
      <c r="B1252">
        <f t="shared" ca="1" si="76"/>
        <v>1</v>
      </c>
      <c r="C1252" s="10">
        <f ca="1">SUM(B$2:B1252)</f>
        <v>650</v>
      </c>
      <c r="D1252" s="4">
        <f t="shared" ca="1" si="77"/>
        <v>0.51958433253397285</v>
      </c>
      <c r="E1252" s="1">
        <f t="shared" si="78"/>
        <v>0.47172703567733432</v>
      </c>
      <c r="F1252" s="1">
        <f t="shared" si="79"/>
        <v>0.52827296432266568</v>
      </c>
    </row>
    <row r="1253" spans="1:6">
      <c r="A1253">
        <v>1252</v>
      </c>
      <c r="B1253">
        <f t="shared" ca="1" si="76"/>
        <v>1</v>
      </c>
      <c r="C1253" s="10">
        <f ca="1">SUM(B$2:B1253)</f>
        <v>651</v>
      </c>
      <c r="D1253" s="4">
        <f t="shared" ca="1" si="77"/>
        <v>0.51996805111821087</v>
      </c>
      <c r="E1253" s="1">
        <f t="shared" si="78"/>
        <v>0.4717383290527889</v>
      </c>
      <c r="F1253" s="1">
        <f t="shared" si="79"/>
        <v>0.5282616709472111</v>
      </c>
    </row>
    <row r="1254" spans="1:6">
      <c r="A1254">
        <v>1253</v>
      </c>
      <c r="B1254">
        <f t="shared" ca="1" si="76"/>
        <v>0</v>
      </c>
      <c r="C1254" s="10">
        <f ca="1">SUM(B$2:B1254)</f>
        <v>651</v>
      </c>
      <c r="D1254" s="4">
        <f t="shared" ca="1" si="77"/>
        <v>0.51955307262569828</v>
      </c>
      <c r="E1254" s="1">
        <f t="shared" si="78"/>
        <v>0.4717496089059412</v>
      </c>
      <c r="F1254" s="1">
        <f t="shared" si="79"/>
        <v>0.5282503910940588</v>
      </c>
    </row>
    <row r="1255" spans="1:6">
      <c r="A1255">
        <v>1254</v>
      </c>
      <c r="B1255">
        <f t="shared" ca="1" si="76"/>
        <v>0</v>
      </c>
      <c r="C1255" s="10">
        <f ca="1">SUM(B$2:B1255)</f>
        <v>651</v>
      </c>
      <c r="D1255" s="4">
        <f t="shared" ca="1" si="77"/>
        <v>0.51913875598086123</v>
      </c>
      <c r="E1255" s="1">
        <f t="shared" si="78"/>
        <v>0.47176087526375476</v>
      </c>
      <c r="F1255" s="1">
        <f t="shared" si="79"/>
        <v>0.52823912473624524</v>
      </c>
    </row>
    <row r="1256" spans="1:6">
      <c r="A1256">
        <v>1255</v>
      </c>
      <c r="B1256">
        <f t="shared" ca="1" si="76"/>
        <v>1</v>
      </c>
      <c r="C1256" s="10">
        <f ca="1">SUM(B$2:B1256)</f>
        <v>652</v>
      </c>
      <c r="D1256" s="4">
        <f t="shared" ca="1" si="77"/>
        <v>0.51952191235059764</v>
      </c>
      <c r="E1256" s="1">
        <f t="shared" si="78"/>
        <v>0.47177212815311814</v>
      </c>
      <c r="F1256" s="1">
        <f t="shared" si="79"/>
        <v>0.5282278718468818</v>
      </c>
    </row>
    <row r="1257" spans="1:6">
      <c r="A1257">
        <v>1256</v>
      </c>
      <c r="B1257">
        <f t="shared" ca="1" si="76"/>
        <v>1</v>
      </c>
      <c r="C1257" s="10">
        <f ca="1">SUM(B$2:B1257)</f>
        <v>653</v>
      </c>
      <c r="D1257" s="4">
        <f t="shared" ca="1" si="77"/>
        <v>0.51990445859872614</v>
      </c>
      <c r="E1257" s="1">
        <f t="shared" si="78"/>
        <v>0.47178336760084499</v>
      </c>
      <c r="F1257" s="1">
        <f t="shared" si="79"/>
        <v>0.52821663239915506</v>
      </c>
    </row>
    <row r="1258" spans="1:6">
      <c r="A1258">
        <v>1257</v>
      </c>
      <c r="B1258">
        <f t="shared" ca="1" si="76"/>
        <v>1</v>
      </c>
      <c r="C1258" s="10">
        <f ca="1">SUM(B$2:B1258)</f>
        <v>654</v>
      </c>
      <c r="D1258" s="4">
        <f t="shared" ca="1" si="77"/>
        <v>0.52028639618138428</v>
      </c>
      <c r="E1258" s="1">
        <f t="shared" si="78"/>
        <v>0.4717945936336741</v>
      </c>
      <c r="F1258" s="1">
        <f t="shared" si="79"/>
        <v>0.52820540636632596</v>
      </c>
    </row>
    <row r="1259" spans="1:6">
      <c r="A1259">
        <v>1258</v>
      </c>
      <c r="B1259">
        <f t="shared" ca="1" si="76"/>
        <v>1</v>
      </c>
      <c r="C1259" s="10">
        <f ca="1">SUM(B$2:B1259)</f>
        <v>655</v>
      </c>
      <c r="D1259" s="4">
        <f t="shared" ca="1" si="77"/>
        <v>0.52066772655007953</v>
      </c>
      <c r="E1259" s="1">
        <f t="shared" si="78"/>
        <v>0.47180580627826996</v>
      </c>
      <c r="F1259" s="1">
        <f t="shared" si="79"/>
        <v>0.52819419372173004</v>
      </c>
    </row>
    <row r="1260" spans="1:6">
      <c r="A1260">
        <v>1259</v>
      </c>
      <c r="B1260">
        <f t="shared" ca="1" si="76"/>
        <v>1</v>
      </c>
      <c r="C1260" s="10">
        <f ca="1">SUM(B$2:B1260)</f>
        <v>656</v>
      </c>
      <c r="D1260" s="4">
        <f t="shared" ca="1" si="77"/>
        <v>0.52104845115170773</v>
      </c>
      <c r="E1260" s="1">
        <f t="shared" si="78"/>
        <v>0.47181700556122291</v>
      </c>
      <c r="F1260" s="1">
        <f t="shared" si="79"/>
        <v>0.52818299443877703</v>
      </c>
    </row>
    <row r="1261" spans="1:6">
      <c r="A1261">
        <v>1260</v>
      </c>
      <c r="B1261">
        <f t="shared" ca="1" si="76"/>
        <v>1</v>
      </c>
      <c r="C1261" s="10">
        <f ca="1">SUM(B$2:B1261)</f>
        <v>657</v>
      </c>
      <c r="D1261" s="4">
        <f t="shared" ca="1" si="77"/>
        <v>0.52142857142857146</v>
      </c>
      <c r="E1261" s="1">
        <f t="shared" si="78"/>
        <v>0.47182819150904942</v>
      </c>
      <c r="F1261" s="1">
        <f t="shared" si="79"/>
        <v>0.52817180849095058</v>
      </c>
    </row>
    <row r="1262" spans="1:6">
      <c r="A1262">
        <v>1261</v>
      </c>
      <c r="B1262">
        <f t="shared" ca="1" si="76"/>
        <v>0</v>
      </c>
      <c r="C1262" s="10">
        <f ca="1">SUM(B$2:B1262)</f>
        <v>657</v>
      </c>
      <c r="D1262" s="4">
        <f t="shared" ca="1" si="77"/>
        <v>0.52101506740682002</v>
      </c>
      <c r="E1262" s="1">
        <f t="shared" si="78"/>
        <v>0.47183936414819239</v>
      </c>
      <c r="F1262" s="1">
        <f t="shared" si="79"/>
        <v>0.52816063585180761</v>
      </c>
    </row>
    <row r="1263" spans="1:6">
      <c r="A1263">
        <v>1262</v>
      </c>
      <c r="B1263">
        <f t="shared" ca="1" si="76"/>
        <v>1</v>
      </c>
      <c r="C1263" s="10">
        <f ca="1">SUM(B$2:B1263)</f>
        <v>658</v>
      </c>
      <c r="D1263" s="4">
        <f t="shared" ca="1" si="77"/>
        <v>0.52139461172741675</v>
      </c>
      <c r="E1263" s="1">
        <f t="shared" si="78"/>
        <v>0.47185052350502121</v>
      </c>
      <c r="F1263" s="1">
        <f t="shared" si="79"/>
        <v>0.52814947649497879</v>
      </c>
    </row>
    <row r="1264" spans="1:6">
      <c r="A1264">
        <v>1263</v>
      </c>
      <c r="B1264">
        <f t="shared" ca="1" si="76"/>
        <v>0</v>
      </c>
      <c r="C1264" s="10">
        <f ca="1">SUM(B$2:B1264)</f>
        <v>658</v>
      </c>
      <c r="D1264" s="4">
        <f t="shared" ca="1" si="77"/>
        <v>0.52098178939034046</v>
      </c>
      <c r="E1264" s="1">
        <f t="shared" si="78"/>
        <v>0.47186166960583237</v>
      </c>
      <c r="F1264" s="1">
        <f t="shared" si="79"/>
        <v>0.52813833039416769</v>
      </c>
    </row>
    <row r="1265" spans="1:6">
      <c r="A1265">
        <v>1264</v>
      </c>
      <c r="B1265">
        <f t="shared" ca="1" si="76"/>
        <v>1</v>
      </c>
      <c r="C1265" s="10">
        <f ca="1">SUM(B$2:B1265)</f>
        <v>659</v>
      </c>
      <c r="D1265" s="4">
        <f t="shared" ca="1" si="77"/>
        <v>0.52136075949367089</v>
      </c>
      <c r="E1265" s="1">
        <f t="shared" si="78"/>
        <v>0.47187280247684937</v>
      </c>
      <c r="F1265" s="1">
        <f t="shared" si="79"/>
        <v>0.52812719752315063</v>
      </c>
    </row>
    <row r="1266" spans="1:6">
      <c r="A1266">
        <v>1265</v>
      </c>
      <c r="B1266">
        <f t="shared" ca="1" si="76"/>
        <v>1</v>
      </c>
      <c r="C1266" s="10">
        <f ca="1">SUM(B$2:B1266)</f>
        <v>660</v>
      </c>
      <c r="D1266" s="4">
        <f t="shared" ca="1" si="77"/>
        <v>0.52173913043478259</v>
      </c>
      <c r="E1266" s="1">
        <f t="shared" si="78"/>
        <v>0.47188392214422331</v>
      </c>
      <c r="F1266" s="1">
        <f t="shared" si="79"/>
        <v>0.52811607785577663</v>
      </c>
    </row>
    <row r="1267" spans="1:6">
      <c r="A1267">
        <v>1266</v>
      </c>
      <c r="B1267">
        <f t="shared" ca="1" si="76"/>
        <v>1</v>
      </c>
      <c r="C1267" s="10">
        <f ca="1">SUM(B$2:B1267)</f>
        <v>661</v>
      </c>
      <c r="D1267" s="4">
        <f t="shared" ca="1" si="77"/>
        <v>0.52211690363349128</v>
      </c>
      <c r="E1267" s="1">
        <f t="shared" si="78"/>
        <v>0.47189502863403288</v>
      </c>
      <c r="F1267" s="1">
        <f t="shared" si="79"/>
        <v>0.52810497136596712</v>
      </c>
    </row>
    <row r="1268" spans="1:6">
      <c r="A1268">
        <v>1267</v>
      </c>
      <c r="B1268">
        <f t="shared" ca="1" si="76"/>
        <v>0</v>
      </c>
      <c r="C1268" s="10">
        <f ca="1">SUM(B$2:B1268)</f>
        <v>661</v>
      </c>
      <c r="D1268" s="4">
        <f t="shared" ca="1" si="77"/>
        <v>0.52170481452249406</v>
      </c>
      <c r="E1268" s="1">
        <f t="shared" si="78"/>
        <v>0.47190612197228465</v>
      </c>
      <c r="F1268" s="1">
        <f t="shared" si="79"/>
        <v>0.52809387802771535</v>
      </c>
    </row>
    <row r="1269" spans="1:6">
      <c r="A1269">
        <v>1268</v>
      </c>
      <c r="B1269">
        <f t="shared" ca="1" si="76"/>
        <v>1</v>
      </c>
      <c r="C1269" s="10">
        <f ca="1">SUM(B$2:B1269)</f>
        <v>662</v>
      </c>
      <c r="D1269" s="4">
        <f t="shared" ca="1" si="77"/>
        <v>0.52208201892744477</v>
      </c>
      <c r="E1269" s="1">
        <f t="shared" si="78"/>
        <v>0.47191720218491351</v>
      </c>
      <c r="F1269" s="1">
        <f t="shared" si="79"/>
        <v>0.52808279781508649</v>
      </c>
    </row>
    <row r="1270" spans="1:6">
      <c r="A1270">
        <v>1269</v>
      </c>
      <c r="B1270">
        <f t="shared" ca="1" si="76"/>
        <v>1</v>
      </c>
      <c r="C1270" s="10">
        <f ca="1">SUM(B$2:B1270)</f>
        <v>663</v>
      </c>
      <c r="D1270" s="4">
        <f t="shared" ca="1" si="77"/>
        <v>0.52245862884160754</v>
      </c>
      <c r="E1270" s="1">
        <f t="shared" si="78"/>
        <v>0.4719282692977827</v>
      </c>
      <c r="F1270" s="1">
        <f t="shared" si="79"/>
        <v>0.52807173070221725</v>
      </c>
    </row>
    <row r="1271" spans="1:6">
      <c r="A1271">
        <v>1270</v>
      </c>
      <c r="B1271">
        <f t="shared" ca="1" si="76"/>
        <v>1</v>
      </c>
      <c r="C1271" s="10">
        <f ca="1">SUM(B$2:B1271)</f>
        <v>664</v>
      </c>
      <c r="D1271" s="4">
        <f t="shared" ca="1" si="77"/>
        <v>0.52283464566929139</v>
      </c>
      <c r="E1271" s="1">
        <f t="shared" si="78"/>
        <v>0.47193932333668431</v>
      </c>
      <c r="F1271" s="1">
        <f t="shared" si="79"/>
        <v>0.52806067666331569</v>
      </c>
    </row>
    <row r="1272" spans="1:6">
      <c r="A1272">
        <v>1271</v>
      </c>
      <c r="B1272">
        <f t="shared" ca="1" si="76"/>
        <v>1</v>
      </c>
      <c r="C1272" s="10">
        <f ca="1">SUM(B$2:B1272)</f>
        <v>665</v>
      </c>
      <c r="D1272" s="4">
        <f t="shared" ca="1" si="77"/>
        <v>0.52321007081038551</v>
      </c>
      <c r="E1272" s="1">
        <f t="shared" si="78"/>
        <v>0.47195036432733928</v>
      </c>
      <c r="F1272" s="1">
        <f t="shared" si="79"/>
        <v>0.52804963567266072</v>
      </c>
    </row>
    <row r="1273" spans="1:6">
      <c r="A1273">
        <v>1272</v>
      </c>
      <c r="B1273">
        <f t="shared" ca="1" si="76"/>
        <v>0</v>
      </c>
      <c r="C1273" s="10">
        <f ca="1">SUM(B$2:B1273)</f>
        <v>665</v>
      </c>
      <c r="D1273" s="4">
        <f t="shared" ca="1" si="77"/>
        <v>0.52279874213836475</v>
      </c>
      <c r="E1273" s="1">
        <f t="shared" si="78"/>
        <v>0.4719613922953978</v>
      </c>
      <c r="F1273" s="1">
        <f t="shared" si="79"/>
        <v>0.5280386077046022</v>
      </c>
    </row>
    <row r="1274" spans="1:6">
      <c r="A1274">
        <v>1273</v>
      </c>
      <c r="B1274">
        <f t="shared" ca="1" si="76"/>
        <v>1</v>
      </c>
      <c r="C1274" s="10">
        <f ca="1">SUM(B$2:B1274)</f>
        <v>666</v>
      </c>
      <c r="D1274" s="4">
        <f t="shared" ca="1" si="77"/>
        <v>0.52317360565593085</v>
      </c>
      <c r="E1274" s="1">
        <f t="shared" si="78"/>
        <v>0.47197240726643946</v>
      </c>
      <c r="F1274" s="1">
        <f t="shared" si="79"/>
        <v>0.52802759273356048</v>
      </c>
    </row>
    <row r="1275" spans="1:6">
      <c r="A1275">
        <v>1274</v>
      </c>
      <c r="B1275">
        <f t="shared" ca="1" si="76"/>
        <v>1</v>
      </c>
      <c r="C1275" s="10">
        <f ca="1">SUM(B$2:B1275)</f>
        <v>667</v>
      </c>
      <c r="D1275" s="4">
        <f t="shared" ca="1" si="77"/>
        <v>0.52354788069073788</v>
      </c>
      <c r="E1275" s="1">
        <f t="shared" si="78"/>
        <v>0.47198340926597371</v>
      </c>
      <c r="F1275" s="1">
        <f t="shared" si="79"/>
        <v>0.52801659073402629</v>
      </c>
    </row>
    <row r="1276" spans="1:6">
      <c r="A1276">
        <v>1275</v>
      </c>
      <c r="B1276">
        <f t="shared" ca="1" si="76"/>
        <v>0</v>
      </c>
      <c r="C1276" s="10">
        <f ca="1">SUM(B$2:B1276)</f>
        <v>667</v>
      </c>
      <c r="D1276" s="4">
        <f t="shared" ca="1" si="77"/>
        <v>0.52313725490196084</v>
      </c>
      <c r="E1276" s="1">
        <f t="shared" si="78"/>
        <v>0.47199439831943979</v>
      </c>
      <c r="F1276" s="1">
        <f t="shared" si="79"/>
        <v>0.52800560168056021</v>
      </c>
    </row>
    <row r="1277" spans="1:6">
      <c r="A1277">
        <v>1276</v>
      </c>
      <c r="B1277">
        <f t="shared" ca="1" si="76"/>
        <v>1</v>
      </c>
      <c r="C1277" s="10">
        <f ca="1">SUM(B$2:B1277)</f>
        <v>668</v>
      </c>
      <c r="D1277" s="4">
        <f t="shared" ca="1" si="77"/>
        <v>0.52351097178683381</v>
      </c>
      <c r="E1277" s="1">
        <f t="shared" si="78"/>
        <v>0.4720053744522073</v>
      </c>
      <c r="F1277" s="1">
        <f t="shared" si="79"/>
        <v>0.52799462554779275</v>
      </c>
    </row>
    <row r="1278" spans="1:6">
      <c r="A1278">
        <v>1277</v>
      </c>
      <c r="B1278">
        <f t="shared" ca="1" si="76"/>
        <v>1</v>
      </c>
      <c r="C1278" s="10">
        <f ca="1">SUM(B$2:B1278)</f>
        <v>669</v>
      </c>
      <c r="D1278" s="4">
        <f t="shared" ca="1" si="77"/>
        <v>0.52388410336726698</v>
      </c>
      <c r="E1278" s="1">
        <f t="shared" si="78"/>
        <v>0.47201633768957613</v>
      </c>
      <c r="F1278" s="1">
        <f t="shared" si="79"/>
        <v>0.52798366231042382</v>
      </c>
    </row>
    <row r="1279" spans="1:6">
      <c r="A1279">
        <v>1278</v>
      </c>
      <c r="B1279">
        <f t="shared" ca="1" si="76"/>
        <v>0</v>
      </c>
      <c r="C1279" s="10">
        <f ca="1">SUM(B$2:B1279)</f>
        <v>669</v>
      </c>
      <c r="D1279" s="4">
        <f t="shared" ca="1" si="77"/>
        <v>0.52347417840375587</v>
      </c>
      <c r="E1279" s="1">
        <f t="shared" si="78"/>
        <v>0.47202728805677702</v>
      </c>
      <c r="F1279" s="1">
        <f t="shared" si="79"/>
        <v>0.52797271194322293</v>
      </c>
    </row>
    <row r="1280" spans="1:6">
      <c r="A1280">
        <v>1279</v>
      </c>
      <c r="B1280">
        <f t="shared" ca="1" si="76"/>
        <v>0</v>
      </c>
      <c r="C1280" s="10">
        <f ca="1">SUM(B$2:B1280)</f>
        <v>669</v>
      </c>
      <c r="D1280" s="4">
        <f t="shared" ca="1" si="77"/>
        <v>0.52306489444878812</v>
      </c>
      <c r="E1280" s="1">
        <f t="shared" si="78"/>
        <v>0.47203822557897157</v>
      </c>
      <c r="F1280" s="1">
        <f t="shared" si="79"/>
        <v>0.52796177442102843</v>
      </c>
    </row>
    <row r="1281" spans="1:6">
      <c r="A1281">
        <v>1280</v>
      </c>
      <c r="B1281">
        <f t="shared" ca="1" si="76"/>
        <v>1</v>
      </c>
      <c r="C1281" s="10">
        <f ca="1">SUM(B$2:B1281)</f>
        <v>670</v>
      </c>
      <c r="D1281" s="4">
        <f t="shared" ca="1" si="77"/>
        <v>0.5234375</v>
      </c>
      <c r="E1281" s="1">
        <f t="shared" si="78"/>
        <v>0.47204915028125261</v>
      </c>
      <c r="F1281" s="1">
        <f t="shared" si="79"/>
        <v>0.52795084971874739</v>
      </c>
    </row>
    <row r="1282" spans="1:6">
      <c r="A1282">
        <v>1281</v>
      </c>
      <c r="B1282">
        <f t="shared" ref="B1282:B1345" ca="1" si="80">RANDBETWEEN(0,1)</f>
        <v>1</v>
      </c>
      <c r="C1282" s="10">
        <f ca="1">SUM(B$2:B1282)</f>
        <v>671</v>
      </c>
      <c r="D1282" s="4">
        <f t="shared" ca="1" si="77"/>
        <v>0.52380952380952384</v>
      </c>
      <c r="E1282" s="1">
        <f t="shared" si="78"/>
        <v>0.47206006218864438</v>
      </c>
      <c r="F1282" s="1">
        <f t="shared" si="79"/>
        <v>0.52793993781135562</v>
      </c>
    </row>
    <row r="1283" spans="1:6">
      <c r="A1283">
        <v>1282</v>
      </c>
      <c r="B1283">
        <f t="shared" ca="1" si="80"/>
        <v>0</v>
      </c>
      <c r="C1283" s="10">
        <f ca="1">SUM(B$2:B1283)</f>
        <v>671</v>
      </c>
      <c r="D1283" s="4">
        <f t="shared" ref="D1283:D1346" ca="1" si="81">C1283/A1283</f>
        <v>0.52340093603744153</v>
      </c>
      <c r="E1283" s="1">
        <f t="shared" si="78"/>
        <v>0.47207096132610271</v>
      </c>
      <c r="F1283" s="1">
        <f t="shared" si="79"/>
        <v>0.52792903867389729</v>
      </c>
    </row>
    <row r="1284" spans="1:6">
      <c r="A1284">
        <v>1283</v>
      </c>
      <c r="B1284">
        <f t="shared" ca="1" si="80"/>
        <v>0</v>
      </c>
      <c r="C1284" s="10">
        <f ca="1">SUM(B$2:B1284)</f>
        <v>671</v>
      </c>
      <c r="D1284" s="4">
        <f t="shared" ca="1" si="81"/>
        <v>0.52299298519095871</v>
      </c>
      <c r="E1284" s="1">
        <f t="shared" si="78"/>
        <v>0.47208184771851547</v>
      </c>
      <c r="F1284" s="1">
        <f t="shared" si="79"/>
        <v>0.52791815228148453</v>
      </c>
    </row>
    <row r="1285" spans="1:6">
      <c r="A1285">
        <v>1284</v>
      </c>
      <c r="B1285">
        <f t="shared" ca="1" si="80"/>
        <v>0</v>
      </c>
      <c r="C1285" s="10">
        <f ca="1">SUM(B$2:B1285)</f>
        <v>671</v>
      </c>
      <c r="D1285" s="4">
        <f t="shared" ca="1" si="81"/>
        <v>0.52258566978193144</v>
      </c>
      <c r="E1285" s="1">
        <f t="shared" si="78"/>
        <v>0.47209272139070263</v>
      </c>
      <c r="F1285" s="1">
        <f t="shared" si="79"/>
        <v>0.52790727860929743</v>
      </c>
    </row>
    <row r="1286" spans="1:6">
      <c r="A1286">
        <v>1285</v>
      </c>
      <c r="B1286">
        <f t="shared" ca="1" si="80"/>
        <v>1</v>
      </c>
      <c r="C1286" s="10">
        <f ca="1">SUM(B$2:B1286)</f>
        <v>672</v>
      </c>
      <c r="D1286" s="4">
        <f t="shared" ca="1" si="81"/>
        <v>0.5229571984435798</v>
      </c>
      <c r="E1286" s="1">
        <f t="shared" si="78"/>
        <v>0.47210358236741645</v>
      </c>
      <c r="F1286" s="1">
        <f t="shared" si="79"/>
        <v>0.52789641763258355</v>
      </c>
    </row>
    <row r="1287" spans="1:6">
      <c r="A1287">
        <v>1286</v>
      </c>
      <c r="B1287">
        <f t="shared" ca="1" si="80"/>
        <v>1</v>
      </c>
      <c r="C1287" s="10">
        <f ca="1">SUM(B$2:B1287)</f>
        <v>673</v>
      </c>
      <c r="D1287" s="4">
        <f t="shared" ca="1" si="81"/>
        <v>0.52332814930015548</v>
      </c>
      <c r="E1287" s="1">
        <f t="shared" si="78"/>
        <v>0.47211443067334197</v>
      </c>
      <c r="F1287" s="1">
        <f t="shared" si="79"/>
        <v>0.52788556932665798</v>
      </c>
    </row>
    <row r="1288" spans="1:6">
      <c r="A1288">
        <v>1287</v>
      </c>
      <c r="B1288">
        <f t="shared" ca="1" si="80"/>
        <v>1</v>
      </c>
      <c r="C1288" s="10">
        <f ca="1">SUM(B$2:B1288)</f>
        <v>674</v>
      </c>
      <c r="D1288" s="4">
        <f t="shared" ca="1" si="81"/>
        <v>0.52369852369852365</v>
      </c>
      <c r="E1288" s="1">
        <f t="shared" si="78"/>
        <v>0.47212526633309698</v>
      </c>
      <c r="F1288" s="1">
        <f t="shared" si="79"/>
        <v>0.52787473366690307</v>
      </c>
    </row>
    <row r="1289" spans="1:6">
      <c r="A1289">
        <v>1288</v>
      </c>
      <c r="B1289">
        <f t="shared" ca="1" si="80"/>
        <v>0</v>
      </c>
      <c r="C1289" s="10">
        <f ca="1">SUM(B$2:B1289)</f>
        <v>674</v>
      </c>
      <c r="D1289" s="4">
        <f t="shared" ca="1" si="81"/>
        <v>0.52329192546583847</v>
      </c>
      <c r="E1289" s="1">
        <f t="shared" si="78"/>
        <v>0.47213608937123236</v>
      </c>
      <c r="F1289" s="1">
        <f t="shared" si="79"/>
        <v>0.5278639106287677</v>
      </c>
    </row>
    <row r="1290" spans="1:6">
      <c r="A1290">
        <v>1289</v>
      </c>
      <c r="B1290">
        <f t="shared" ca="1" si="80"/>
        <v>1</v>
      </c>
      <c r="C1290" s="10">
        <f ca="1">SUM(B$2:B1290)</f>
        <v>675</v>
      </c>
      <c r="D1290" s="4">
        <f t="shared" ca="1" si="81"/>
        <v>0.52366175329712961</v>
      </c>
      <c r="E1290" s="1">
        <f t="shared" si="78"/>
        <v>0.47214689981223235</v>
      </c>
      <c r="F1290" s="1">
        <f t="shared" si="79"/>
        <v>0.52785310018776765</v>
      </c>
    </row>
    <row r="1291" spans="1:6">
      <c r="A1291">
        <v>1290</v>
      </c>
      <c r="B1291">
        <f t="shared" ca="1" si="80"/>
        <v>1</v>
      </c>
      <c r="C1291" s="10">
        <f ca="1">SUM(B$2:B1291)</f>
        <v>676</v>
      </c>
      <c r="D1291" s="4">
        <f t="shared" ca="1" si="81"/>
        <v>0.524031007751938</v>
      </c>
      <c r="E1291" s="1">
        <f t="shared" si="78"/>
        <v>0.4721576976805148</v>
      </c>
      <c r="F1291" s="1">
        <f t="shared" si="79"/>
        <v>0.52784230231948526</v>
      </c>
    </row>
    <row r="1292" spans="1:6">
      <c r="A1292">
        <v>1291</v>
      </c>
      <c r="B1292">
        <f t="shared" ca="1" si="80"/>
        <v>1</v>
      </c>
      <c r="C1292" s="10">
        <f ca="1">SUM(B$2:B1292)</f>
        <v>677</v>
      </c>
      <c r="D1292" s="4">
        <f t="shared" ca="1" si="81"/>
        <v>0.52439969016266463</v>
      </c>
      <c r="E1292" s="1">
        <f t="shared" si="78"/>
        <v>0.47216848300043118</v>
      </c>
      <c r="F1292" s="1">
        <f t="shared" si="79"/>
        <v>0.52783151699956887</v>
      </c>
    </row>
    <row r="1293" spans="1:6">
      <c r="A1293">
        <v>1292</v>
      </c>
      <c r="B1293">
        <f t="shared" ca="1" si="80"/>
        <v>0</v>
      </c>
      <c r="C1293" s="10">
        <f ca="1">SUM(B$2:B1293)</f>
        <v>677</v>
      </c>
      <c r="D1293" s="4">
        <f t="shared" ca="1" si="81"/>
        <v>0.52399380804953566</v>
      </c>
      <c r="E1293" s="1">
        <f t="shared" si="78"/>
        <v>0.47217925579626713</v>
      </c>
      <c r="F1293" s="1">
        <f t="shared" si="79"/>
        <v>0.52782074420373282</v>
      </c>
    </row>
    <row r="1294" spans="1:6">
      <c r="A1294">
        <v>1293</v>
      </c>
      <c r="B1294">
        <f t="shared" ca="1" si="80"/>
        <v>1</v>
      </c>
      <c r="C1294" s="10">
        <f ca="1">SUM(B$2:B1294)</f>
        <v>678</v>
      </c>
      <c r="D1294" s="4">
        <f t="shared" ca="1" si="81"/>
        <v>0.52436194895591648</v>
      </c>
      <c r="E1294" s="1">
        <f t="shared" si="78"/>
        <v>0.47219001609224254</v>
      </c>
      <c r="F1294" s="1">
        <f t="shared" si="79"/>
        <v>0.52780998390775746</v>
      </c>
    </row>
    <row r="1295" spans="1:6">
      <c r="A1295">
        <v>1294</v>
      </c>
      <c r="B1295">
        <f t="shared" ca="1" si="80"/>
        <v>1</v>
      </c>
      <c r="C1295" s="10">
        <f ca="1">SUM(B$2:B1295)</f>
        <v>679</v>
      </c>
      <c r="D1295" s="4">
        <f t="shared" ca="1" si="81"/>
        <v>0.52472952086553326</v>
      </c>
      <c r="E1295" s="1">
        <f t="shared" si="78"/>
        <v>0.47220076391251165</v>
      </c>
      <c r="F1295" s="1">
        <f t="shared" si="79"/>
        <v>0.52779923608748835</v>
      </c>
    </row>
    <row r="1296" spans="1:6">
      <c r="A1296">
        <v>1295</v>
      </c>
      <c r="B1296">
        <f t="shared" ca="1" si="80"/>
        <v>1</v>
      </c>
      <c r="C1296" s="10">
        <f ca="1">SUM(B$2:B1296)</f>
        <v>680</v>
      </c>
      <c r="D1296" s="4">
        <f t="shared" ca="1" si="81"/>
        <v>0.52509652509652505</v>
      </c>
      <c r="E1296" s="1">
        <f t="shared" si="78"/>
        <v>0.47221149928116357</v>
      </c>
      <c r="F1296" s="1">
        <f t="shared" si="79"/>
        <v>0.52778850071883643</v>
      </c>
    </row>
    <row r="1297" spans="1:6">
      <c r="A1297">
        <v>1296</v>
      </c>
      <c r="B1297">
        <f t="shared" ca="1" si="80"/>
        <v>1</v>
      </c>
      <c r="C1297" s="10">
        <f ca="1">SUM(B$2:B1297)</f>
        <v>681</v>
      </c>
      <c r="D1297" s="4">
        <f t="shared" ca="1" si="81"/>
        <v>0.52546296296296291</v>
      </c>
      <c r="E1297" s="1">
        <f t="shared" si="78"/>
        <v>0.47222222222222221</v>
      </c>
      <c r="F1297" s="1">
        <f t="shared" si="79"/>
        <v>0.52777777777777779</v>
      </c>
    </row>
    <row r="1298" spans="1:6">
      <c r="A1298">
        <v>1297</v>
      </c>
      <c r="B1298">
        <f t="shared" ca="1" si="80"/>
        <v>0</v>
      </c>
      <c r="C1298" s="10">
        <f ca="1">SUM(B$2:B1298)</f>
        <v>681</v>
      </c>
      <c r="D1298" s="4">
        <f t="shared" ca="1" si="81"/>
        <v>0.52505782575173476</v>
      </c>
      <c r="E1298" s="1">
        <f t="shared" si="78"/>
        <v>0.47223293275964673</v>
      </c>
      <c r="F1298" s="1">
        <f t="shared" si="79"/>
        <v>0.52776706724035327</v>
      </c>
    </row>
    <row r="1299" spans="1:6">
      <c r="A1299">
        <v>1298</v>
      </c>
      <c r="B1299">
        <f t="shared" ca="1" si="80"/>
        <v>1</v>
      </c>
      <c r="C1299" s="10">
        <f ca="1">SUM(B$2:B1299)</f>
        <v>682</v>
      </c>
      <c r="D1299" s="4">
        <f t="shared" ca="1" si="81"/>
        <v>0.52542372881355937</v>
      </c>
      <c r="E1299" s="1">
        <f t="shared" si="78"/>
        <v>0.47224363091733157</v>
      </c>
      <c r="F1299" s="1">
        <f t="shared" si="79"/>
        <v>0.52775636908266843</v>
      </c>
    </row>
    <row r="1300" spans="1:6">
      <c r="A1300">
        <v>1299</v>
      </c>
      <c r="B1300">
        <f t="shared" ca="1" si="80"/>
        <v>0</v>
      </c>
      <c r="C1300" s="10">
        <f ca="1">SUM(B$2:B1300)</f>
        <v>682</v>
      </c>
      <c r="D1300" s="4">
        <f t="shared" ca="1" si="81"/>
        <v>0.52501924557351809</v>
      </c>
      <c r="E1300" s="1">
        <f t="shared" si="78"/>
        <v>0.47225431671910684</v>
      </c>
      <c r="F1300" s="1">
        <f t="shared" si="79"/>
        <v>0.52774568328089311</v>
      </c>
    </row>
    <row r="1301" spans="1:6">
      <c r="A1301">
        <v>1300</v>
      </c>
      <c r="B1301">
        <f t="shared" ca="1" si="80"/>
        <v>0</v>
      </c>
      <c r="C1301" s="10">
        <f ca="1">SUM(B$2:B1301)</f>
        <v>682</v>
      </c>
      <c r="D1301" s="4">
        <f t="shared" ca="1" si="81"/>
        <v>0.52461538461538459</v>
      </c>
      <c r="E1301" s="1">
        <f t="shared" si="78"/>
        <v>0.47226499018873852</v>
      </c>
      <c r="F1301" s="1">
        <f t="shared" si="79"/>
        <v>0.52773500981126142</v>
      </c>
    </row>
    <row r="1302" spans="1:6">
      <c r="A1302">
        <v>1301</v>
      </c>
      <c r="B1302">
        <f t="shared" ca="1" si="80"/>
        <v>1</v>
      </c>
      <c r="C1302" s="10">
        <f ca="1">SUM(B$2:B1302)</f>
        <v>683</v>
      </c>
      <c r="D1302" s="4">
        <f t="shared" ca="1" si="81"/>
        <v>0.5249807840122982</v>
      </c>
      <c r="E1302" s="1">
        <f t="shared" si="78"/>
        <v>0.4722756513499286</v>
      </c>
      <c r="F1302" s="1">
        <f t="shared" si="79"/>
        <v>0.52772434865007134</v>
      </c>
    </row>
    <row r="1303" spans="1:6">
      <c r="A1303">
        <v>1302</v>
      </c>
      <c r="B1303">
        <f t="shared" ca="1" si="80"/>
        <v>1</v>
      </c>
      <c r="C1303" s="10">
        <f ca="1">SUM(B$2:B1303)</f>
        <v>684</v>
      </c>
      <c r="D1303" s="4">
        <f t="shared" ca="1" si="81"/>
        <v>0.52534562211981561</v>
      </c>
      <c r="E1303" s="1">
        <f t="shared" si="78"/>
        <v>0.47228630022631535</v>
      </c>
      <c r="F1303" s="1">
        <f t="shared" si="79"/>
        <v>0.52771369977368465</v>
      </c>
    </row>
    <row r="1304" spans="1:6">
      <c r="A1304">
        <v>1303</v>
      </c>
      <c r="B1304">
        <f t="shared" ca="1" si="80"/>
        <v>1</v>
      </c>
      <c r="C1304" s="10">
        <f ca="1">SUM(B$2:B1304)</f>
        <v>685</v>
      </c>
      <c r="D1304" s="4">
        <f t="shared" ca="1" si="81"/>
        <v>0.52570990023023789</v>
      </c>
      <c r="E1304" s="1">
        <f t="shared" si="78"/>
        <v>0.47229693684147345</v>
      </c>
      <c r="F1304" s="1">
        <f t="shared" si="79"/>
        <v>0.52770306315852655</v>
      </c>
    </row>
    <row r="1305" spans="1:6">
      <c r="A1305">
        <v>1304</v>
      </c>
      <c r="B1305">
        <f t="shared" ca="1" si="80"/>
        <v>1</v>
      </c>
      <c r="C1305" s="10">
        <f ca="1">SUM(B$2:B1305)</f>
        <v>686</v>
      </c>
      <c r="D1305" s="4">
        <f t="shared" ca="1" si="81"/>
        <v>0.5260736196319018</v>
      </c>
      <c r="E1305" s="1">
        <f t="shared" si="78"/>
        <v>0.47230756121891443</v>
      </c>
      <c r="F1305" s="1">
        <f t="shared" si="79"/>
        <v>0.52769243878108552</v>
      </c>
    </row>
    <row r="1306" spans="1:6">
      <c r="A1306">
        <v>1305</v>
      </c>
      <c r="B1306">
        <f t="shared" ca="1" si="80"/>
        <v>1</v>
      </c>
      <c r="C1306" s="10">
        <f ca="1">SUM(B$2:B1306)</f>
        <v>687</v>
      </c>
      <c r="D1306" s="4">
        <f t="shared" ca="1" si="81"/>
        <v>0.52643678160919538</v>
      </c>
      <c r="E1306" s="1">
        <f t="shared" si="78"/>
        <v>0.4723181733820867</v>
      </c>
      <c r="F1306" s="1">
        <f t="shared" si="79"/>
        <v>0.5276818266179133</v>
      </c>
    </row>
    <row r="1307" spans="1:6">
      <c r="A1307">
        <v>1306</v>
      </c>
      <c r="B1307">
        <f t="shared" ca="1" si="80"/>
        <v>0</v>
      </c>
      <c r="C1307" s="10">
        <f ca="1">SUM(B$2:B1307)</f>
        <v>687</v>
      </c>
      <c r="D1307" s="4">
        <f t="shared" ca="1" si="81"/>
        <v>0.52603369065849925</v>
      </c>
      <c r="E1307" s="1">
        <f t="shared" ref="E1307:E1370" si="82">0.5-1/SQRT(A1307)</f>
        <v>0.47232877335437573</v>
      </c>
      <c r="F1307" s="1">
        <f t="shared" ref="F1307:F1370" si="83">0.5+1/SQRT(A1307)</f>
        <v>0.52767122664562427</v>
      </c>
    </row>
    <row r="1308" spans="1:6">
      <c r="A1308">
        <v>1307</v>
      </c>
      <c r="B1308">
        <f t="shared" ca="1" si="80"/>
        <v>0</v>
      </c>
      <c r="C1308" s="10">
        <f ca="1">SUM(B$2:B1308)</f>
        <v>687</v>
      </c>
      <c r="D1308" s="4">
        <f t="shared" ca="1" si="81"/>
        <v>0.52563121652639633</v>
      </c>
      <c r="E1308" s="1">
        <f t="shared" si="82"/>
        <v>0.47233936115910446</v>
      </c>
      <c r="F1308" s="1">
        <f t="shared" si="83"/>
        <v>0.52766063884089554</v>
      </c>
    </row>
    <row r="1309" spans="1:6">
      <c r="A1309">
        <v>1308</v>
      </c>
      <c r="B1309">
        <f t="shared" ca="1" si="80"/>
        <v>0</v>
      </c>
      <c r="C1309" s="10">
        <f ca="1">SUM(B$2:B1309)</f>
        <v>687</v>
      </c>
      <c r="D1309" s="4">
        <f t="shared" ca="1" si="81"/>
        <v>0.52522935779816515</v>
      </c>
      <c r="E1309" s="1">
        <f t="shared" si="82"/>
        <v>0.47234993681953347</v>
      </c>
      <c r="F1309" s="1">
        <f t="shared" si="83"/>
        <v>0.52765006318046659</v>
      </c>
    </row>
    <row r="1310" spans="1:6">
      <c r="A1310">
        <v>1309</v>
      </c>
      <c r="B1310">
        <f t="shared" ca="1" si="80"/>
        <v>0</v>
      </c>
      <c r="C1310" s="10">
        <f ca="1">SUM(B$2:B1310)</f>
        <v>687</v>
      </c>
      <c r="D1310" s="4">
        <f t="shared" ca="1" si="81"/>
        <v>0.52482811306340715</v>
      </c>
      <c r="E1310" s="1">
        <f t="shared" si="82"/>
        <v>0.4723605003588609</v>
      </c>
      <c r="F1310" s="1">
        <f t="shared" si="83"/>
        <v>0.5276394996411391</v>
      </c>
    </row>
    <row r="1311" spans="1:6">
      <c r="A1311">
        <v>1310</v>
      </c>
      <c r="B1311">
        <f t="shared" ca="1" si="80"/>
        <v>1</v>
      </c>
      <c r="C1311" s="10">
        <f ca="1">SUM(B$2:B1311)</f>
        <v>688</v>
      </c>
      <c r="D1311" s="4">
        <f t="shared" ca="1" si="81"/>
        <v>0.52519083969465652</v>
      </c>
      <c r="E1311" s="1">
        <f t="shared" si="82"/>
        <v>0.4723710518002231</v>
      </c>
      <c r="F1311" s="1">
        <f t="shared" si="83"/>
        <v>0.5276289481997769</v>
      </c>
    </row>
    <row r="1312" spans="1:6">
      <c r="A1312">
        <v>1311</v>
      </c>
      <c r="B1312">
        <f t="shared" ca="1" si="80"/>
        <v>1</v>
      </c>
      <c r="C1312" s="10">
        <f ca="1">SUM(B$2:B1312)</f>
        <v>689</v>
      </c>
      <c r="D1312" s="4">
        <f t="shared" ca="1" si="81"/>
        <v>0.52555301296720058</v>
      </c>
      <c r="E1312" s="1">
        <f t="shared" si="82"/>
        <v>0.47238159116669465</v>
      </c>
      <c r="F1312" s="1">
        <f t="shared" si="83"/>
        <v>0.52761840883330535</v>
      </c>
    </row>
    <row r="1313" spans="1:6">
      <c r="A1313">
        <v>1312</v>
      </c>
      <c r="B1313">
        <f t="shared" ca="1" si="80"/>
        <v>1</v>
      </c>
      <c r="C1313" s="10">
        <f ca="1">SUM(B$2:B1313)</f>
        <v>690</v>
      </c>
      <c r="D1313" s="4">
        <f t="shared" ca="1" si="81"/>
        <v>0.52591463414634143</v>
      </c>
      <c r="E1313" s="1">
        <f t="shared" si="82"/>
        <v>0.47239211848128837</v>
      </c>
      <c r="F1313" s="1">
        <f t="shared" si="83"/>
        <v>0.52760788151871163</v>
      </c>
    </row>
    <row r="1314" spans="1:6">
      <c r="A1314">
        <v>1313</v>
      </c>
      <c r="B1314">
        <f t="shared" ca="1" si="80"/>
        <v>1</v>
      </c>
      <c r="C1314" s="10">
        <f ca="1">SUM(B$2:B1314)</f>
        <v>691</v>
      </c>
      <c r="D1314" s="4">
        <f t="shared" ca="1" si="81"/>
        <v>0.52627570449352623</v>
      </c>
      <c r="E1314" s="1">
        <f t="shared" si="82"/>
        <v>0.4724026337669559</v>
      </c>
      <c r="F1314" s="1">
        <f t="shared" si="83"/>
        <v>0.5275973662330441</v>
      </c>
    </row>
    <row r="1315" spans="1:6">
      <c r="A1315">
        <v>1314</v>
      </c>
      <c r="B1315">
        <f t="shared" ca="1" si="80"/>
        <v>0</v>
      </c>
      <c r="C1315" s="10">
        <f ca="1">SUM(B$2:B1315)</f>
        <v>691</v>
      </c>
      <c r="D1315" s="4">
        <f t="shared" ca="1" si="81"/>
        <v>0.52587519025875196</v>
      </c>
      <c r="E1315" s="1">
        <f t="shared" si="82"/>
        <v>0.47241313704658772</v>
      </c>
      <c r="F1315" s="1">
        <f t="shared" si="83"/>
        <v>0.52758686295341228</v>
      </c>
    </row>
    <row r="1316" spans="1:6">
      <c r="A1316">
        <v>1315</v>
      </c>
      <c r="B1316">
        <f t="shared" ca="1" si="80"/>
        <v>0</v>
      </c>
      <c r="C1316" s="10">
        <f ca="1">SUM(B$2:B1316)</f>
        <v>691</v>
      </c>
      <c r="D1316" s="4">
        <f t="shared" ca="1" si="81"/>
        <v>0.52547528517110265</v>
      </c>
      <c r="E1316" s="1">
        <f t="shared" si="82"/>
        <v>0.47242362834301332</v>
      </c>
      <c r="F1316" s="1">
        <f t="shared" si="83"/>
        <v>0.52757637165698668</v>
      </c>
    </row>
    <row r="1317" spans="1:6">
      <c r="A1317">
        <v>1316</v>
      </c>
      <c r="B1317">
        <f t="shared" ca="1" si="80"/>
        <v>0</v>
      </c>
      <c r="C1317" s="10">
        <f ca="1">SUM(B$2:B1317)</f>
        <v>691</v>
      </c>
      <c r="D1317" s="4">
        <f t="shared" ca="1" si="81"/>
        <v>0.52507598784194531</v>
      </c>
      <c r="E1317" s="1">
        <f t="shared" si="82"/>
        <v>0.47243410767900146</v>
      </c>
      <c r="F1317" s="1">
        <f t="shared" si="83"/>
        <v>0.5275658923209986</v>
      </c>
    </row>
    <row r="1318" spans="1:6">
      <c r="A1318">
        <v>1317</v>
      </c>
      <c r="B1318">
        <f t="shared" ca="1" si="80"/>
        <v>0</v>
      </c>
      <c r="C1318" s="10">
        <f ca="1">SUM(B$2:B1318)</f>
        <v>691</v>
      </c>
      <c r="D1318" s="4">
        <f t="shared" ca="1" si="81"/>
        <v>0.52467729688686404</v>
      </c>
      <c r="E1318" s="1">
        <f t="shared" si="82"/>
        <v>0.47244457507726034</v>
      </c>
      <c r="F1318" s="1">
        <f t="shared" si="83"/>
        <v>0.52755542492273966</v>
      </c>
    </row>
    <row r="1319" spans="1:6">
      <c r="A1319">
        <v>1318</v>
      </c>
      <c r="B1319">
        <f t="shared" ca="1" si="80"/>
        <v>0</v>
      </c>
      <c r="C1319" s="10">
        <f ca="1">SUM(B$2:B1319)</f>
        <v>691</v>
      </c>
      <c r="D1319" s="4">
        <f t="shared" ca="1" si="81"/>
        <v>0.52427921092564489</v>
      </c>
      <c r="E1319" s="1">
        <f t="shared" si="82"/>
        <v>0.47245503056043803</v>
      </c>
      <c r="F1319" s="1">
        <f t="shared" si="83"/>
        <v>0.52754496943956197</v>
      </c>
    </row>
    <row r="1320" spans="1:6">
      <c r="A1320">
        <v>1319</v>
      </c>
      <c r="B1320">
        <f t="shared" ca="1" si="80"/>
        <v>0</v>
      </c>
      <c r="C1320" s="10">
        <f ca="1">SUM(B$2:B1320)</f>
        <v>691</v>
      </c>
      <c r="D1320" s="4">
        <f t="shared" ca="1" si="81"/>
        <v>0.52388172858225934</v>
      </c>
      <c r="E1320" s="1">
        <f t="shared" si="82"/>
        <v>0.47246547415112228</v>
      </c>
      <c r="F1320" s="1">
        <f t="shared" si="83"/>
        <v>0.52753452584887772</v>
      </c>
    </row>
    <row r="1321" spans="1:6">
      <c r="A1321">
        <v>1320</v>
      </c>
      <c r="B1321">
        <f t="shared" ca="1" si="80"/>
        <v>0</v>
      </c>
      <c r="C1321" s="10">
        <f ca="1">SUM(B$2:B1321)</f>
        <v>691</v>
      </c>
      <c r="D1321" s="4">
        <f t="shared" ca="1" si="81"/>
        <v>0.52348484848484844</v>
      </c>
      <c r="E1321" s="1">
        <f t="shared" si="82"/>
        <v>0.47247590587184096</v>
      </c>
      <c r="F1321" s="1">
        <f t="shared" si="83"/>
        <v>0.52752409412815904</v>
      </c>
    </row>
    <row r="1322" spans="1:6">
      <c r="A1322">
        <v>1321</v>
      </c>
      <c r="B1322">
        <f t="shared" ca="1" si="80"/>
        <v>0</v>
      </c>
      <c r="C1322" s="10">
        <f ca="1">SUM(B$2:B1322)</f>
        <v>691</v>
      </c>
      <c r="D1322" s="4">
        <f t="shared" ca="1" si="81"/>
        <v>0.52308856926570779</v>
      </c>
      <c r="E1322" s="1">
        <f t="shared" si="82"/>
        <v>0.47248632574506244</v>
      </c>
      <c r="F1322" s="1">
        <f t="shared" si="83"/>
        <v>0.52751367425493756</v>
      </c>
    </row>
    <row r="1323" spans="1:6">
      <c r="A1323">
        <v>1322</v>
      </c>
      <c r="B1323">
        <f t="shared" ca="1" si="80"/>
        <v>1</v>
      </c>
      <c r="C1323" s="10">
        <f ca="1">SUM(B$2:B1323)</f>
        <v>692</v>
      </c>
      <c r="D1323" s="4">
        <f t="shared" ca="1" si="81"/>
        <v>0.52344931921331317</v>
      </c>
      <c r="E1323" s="1">
        <f t="shared" si="82"/>
        <v>0.4724967337931954</v>
      </c>
      <c r="F1323" s="1">
        <f t="shared" si="83"/>
        <v>0.52750326620680466</v>
      </c>
    </row>
    <row r="1324" spans="1:6">
      <c r="A1324">
        <v>1323</v>
      </c>
      <c r="B1324">
        <f t="shared" ca="1" si="80"/>
        <v>1</v>
      </c>
      <c r="C1324" s="10">
        <f ca="1">SUM(B$2:B1324)</f>
        <v>693</v>
      </c>
      <c r="D1324" s="4">
        <f t="shared" ca="1" si="81"/>
        <v>0.52380952380952384</v>
      </c>
      <c r="E1324" s="1">
        <f t="shared" si="82"/>
        <v>0.47250713003858924</v>
      </c>
      <c r="F1324" s="1">
        <f t="shared" si="83"/>
        <v>0.52749286996141076</v>
      </c>
    </row>
    <row r="1325" spans="1:6">
      <c r="A1325">
        <v>1324</v>
      </c>
      <c r="B1325">
        <f t="shared" ca="1" si="80"/>
        <v>1</v>
      </c>
      <c r="C1325" s="10">
        <f ca="1">SUM(B$2:B1325)</f>
        <v>694</v>
      </c>
      <c r="D1325" s="4">
        <f t="shared" ca="1" si="81"/>
        <v>0.52416918429003023</v>
      </c>
      <c r="E1325" s="1">
        <f t="shared" si="82"/>
        <v>0.47251751450353435</v>
      </c>
      <c r="F1325" s="1">
        <f t="shared" si="83"/>
        <v>0.52748248549646559</v>
      </c>
    </row>
    <row r="1326" spans="1:6">
      <c r="A1326">
        <v>1325</v>
      </c>
      <c r="B1326">
        <f t="shared" ca="1" si="80"/>
        <v>1</v>
      </c>
      <c r="C1326" s="10">
        <f ca="1">SUM(B$2:B1326)</f>
        <v>695</v>
      </c>
      <c r="D1326" s="4">
        <f t="shared" ca="1" si="81"/>
        <v>0.52452830188679245</v>
      </c>
      <c r="E1326" s="1">
        <f t="shared" si="82"/>
        <v>0.47252788721026218</v>
      </c>
      <c r="F1326" s="1">
        <f t="shared" si="83"/>
        <v>0.52747211278973782</v>
      </c>
    </row>
    <row r="1327" spans="1:6">
      <c r="A1327">
        <v>1326</v>
      </c>
      <c r="B1327">
        <f t="shared" ca="1" si="80"/>
        <v>1</v>
      </c>
      <c r="C1327" s="10">
        <f ca="1">SUM(B$2:B1327)</f>
        <v>696</v>
      </c>
      <c r="D1327" s="4">
        <f t="shared" ca="1" si="81"/>
        <v>0.52488687782805432</v>
      </c>
      <c r="E1327" s="1">
        <f t="shared" si="82"/>
        <v>0.47253824818094553</v>
      </c>
      <c r="F1327" s="1">
        <f t="shared" si="83"/>
        <v>0.52746175181905453</v>
      </c>
    </row>
    <row r="1328" spans="1:6">
      <c r="A1328">
        <v>1327</v>
      </c>
      <c r="B1328">
        <f t="shared" ca="1" si="80"/>
        <v>0</v>
      </c>
      <c r="C1328" s="10">
        <f ca="1">SUM(B$2:B1328)</f>
        <v>696</v>
      </c>
      <c r="D1328" s="4">
        <f t="shared" ca="1" si="81"/>
        <v>0.52449133383571966</v>
      </c>
      <c r="E1328" s="1">
        <f t="shared" si="82"/>
        <v>0.47254859743769861</v>
      </c>
      <c r="F1328" s="1">
        <f t="shared" si="83"/>
        <v>0.52745140256230139</v>
      </c>
    </row>
    <row r="1329" spans="1:6">
      <c r="A1329">
        <v>1328</v>
      </c>
      <c r="B1329">
        <f t="shared" ca="1" si="80"/>
        <v>1</v>
      </c>
      <c r="C1329" s="10">
        <f ca="1">SUM(B$2:B1329)</f>
        <v>697</v>
      </c>
      <c r="D1329" s="4">
        <f t="shared" ca="1" si="81"/>
        <v>0.52484939759036142</v>
      </c>
      <c r="E1329" s="1">
        <f t="shared" si="82"/>
        <v>0.4725589350025774</v>
      </c>
      <c r="F1329" s="1">
        <f t="shared" si="83"/>
        <v>0.5274410649974226</v>
      </c>
    </row>
    <row r="1330" spans="1:6">
      <c r="A1330">
        <v>1329</v>
      </c>
      <c r="B1330">
        <f t="shared" ca="1" si="80"/>
        <v>0</v>
      </c>
      <c r="C1330" s="10">
        <f ca="1">SUM(B$2:B1330)</f>
        <v>697</v>
      </c>
      <c r="D1330" s="4">
        <f t="shared" ca="1" si="81"/>
        <v>0.52445447705041381</v>
      </c>
      <c r="E1330" s="1">
        <f t="shared" si="82"/>
        <v>0.47256926089757983</v>
      </c>
      <c r="F1330" s="1">
        <f t="shared" si="83"/>
        <v>0.52743073910242011</v>
      </c>
    </row>
    <row r="1331" spans="1:6">
      <c r="A1331">
        <v>1330</v>
      </c>
      <c r="B1331">
        <f t="shared" ca="1" si="80"/>
        <v>0</v>
      </c>
      <c r="C1331" s="10">
        <f ca="1">SUM(B$2:B1331)</f>
        <v>697</v>
      </c>
      <c r="D1331" s="4">
        <f t="shared" ca="1" si="81"/>
        <v>0.52406015037593989</v>
      </c>
      <c r="E1331" s="1">
        <f t="shared" si="82"/>
        <v>0.47257957514464594</v>
      </c>
      <c r="F1331" s="1">
        <f t="shared" si="83"/>
        <v>0.52742042485535412</v>
      </c>
    </row>
    <row r="1332" spans="1:6">
      <c r="A1332">
        <v>1331</v>
      </c>
      <c r="B1332">
        <f t="shared" ca="1" si="80"/>
        <v>0</v>
      </c>
      <c r="C1332" s="10">
        <f ca="1">SUM(B$2:B1332)</f>
        <v>697</v>
      </c>
      <c r="D1332" s="4">
        <f t="shared" ca="1" si="81"/>
        <v>0.52366641622839971</v>
      </c>
      <c r="E1332" s="1">
        <f t="shared" si="82"/>
        <v>0.47258987776565786</v>
      </c>
      <c r="F1332" s="1">
        <f t="shared" si="83"/>
        <v>0.52741012223434214</v>
      </c>
    </row>
    <row r="1333" spans="1:6">
      <c r="A1333">
        <v>1332</v>
      </c>
      <c r="B1333">
        <f t="shared" ca="1" si="80"/>
        <v>0</v>
      </c>
      <c r="C1333" s="10">
        <f ca="1">SUM(B$2:B1333)</f>
        <v>697</v>
      </c>
      <c r="D1333" s="4">
        <f t="shared" ca="1" si="81"/>
        <v>0.52327327327327322</v>
      </c>
      <c r="E1333" s="1">
        <f t="shared" si="82"/>
        <v>0.47260016878244043</v>
      </c>
      <c r="F1333" s="1">
        <f t="shared" si="83"/>
        <v>0.52739983121755951</v>
      </c>
    </row>
    <row r="1334" spans="1:6">
      <c r="A1334">
        <v>1333</v>
      </c>
      <c r="B1334">
        <f t="shared" ca="1" si="80"/>
        <v>0</v>
      </c>
      <c r="C1334" s="10">
        <f ca="1">SUM(B$2:B1334)</f>
        <v>697</v>
      </c>
      <c r="D1334" s="4">
        <f t="shared" ca="1" si="81"/>
        <v>0.52288072018004506</v>
      </c>
      <c r="E1334" s="1">
        <f t="shared" si="82"/>
        <v>0.47261044821676118</v>
      </c>
      <c r="F1334" s="1">
        <f t="shared" si="83"/>
        <v>0.52738955178323887</v>
      </c>
    </row>
    <row r="1335" spans="1:6">
      <c r="A1335">
        <v>1334</v>
      </c>
      <c r="B1335">
        <f t="shared" ca="1" si="80"/>
        <v>0</v>
      </c>
      <c r="C1335" s="10">
        <f ca="1">SUM(B$2:B1335)</f>
        <v>697</v>
      </c>
      <c r="D1335" s="4">
        <f t="shared" ca="1" si="81"/>
        <v>0.52248875562218888</v>
      </c>
      <c r="E1335" s="1">
        <f t="shared" si="82"/>
        <v>0.4726207160903303</v>
      </c>
      <c r="F1335" s="1">
        <f t="shared" si="83"/>
        <v>0.5273792839096697</v>
      </c>
    </row>
    <row r="1336" spans="1:6">
      <c r="A1336">
        <v>1335</v>
      </c>
      <c r="B1336">
        <f t="shared" ca="1" si="80"/>
        <v>1</v>
      </c>
      <c r="C1336" s="10">
        <f ca="1">SUM(B$2:B1336)</f>
        <v>698</v>
      </c>
      <c r="D1336" s="4">
        <f t="shared" ca="1" si="81"/>
        <v>0.52284644194756558</v>
      </c>
      <c r="E1336" s="1">
        <f t="shared" si="82"/>
        <v>0.47263097242480134</v>
      </c>
      <c r="F1336" s="1">
        <f t="shared" si="83"/>
        <v>0.52736902757519866</v>
      </c>
    </row>
    <row r="1337" spans="1:6">
      <c r="A1337">
        <v>1336</v>
      </c>
      <c r="B1337">
        <f t="shared" ca="1" si="80"/>
        <v>1</v>
      </c>
      <c r="C1337" s="10">
        <f ca="1">SUM(B$2:B1337)</f>
        <v>699</v>
      </c>
      <c r="D1337" s="4">
        <f t="shared" ca="1" si="81"/>
        <v>0.52320359281437123</v>
      </c>
      <c r="E1337" s="1">
        <f t="shared" si="82"/>
        <v>0.47264121724177088</v>
      </c>
      <c r="F1337" s="1">
        <f t="shared" si="83"/>
        <v>0.52735878275822912</v>
      </c>
    </row>
    <row r="1338" spans="1:6">
      <c r="A1338">
        <v>1337</v>
      </c>
      <c r="B1338">
        <f t="shared" ca="1" si="80"/>
        <v>1</v>
      </c>
      <c r="C1338" s="10">
        <f ca="1">SUM(B$2:B1338)</f>
        <v>700</v>
      </c>
      <c r="D1338" s="4">
        <f t="shared" ca="1" si="81"/>
        <v>0.52356020942408377</v>
      </c>
      <c r="E1338" s="1">
        <f t="shared" si="82"/>
        <v>0.47265145056277902</v>
      </c>
      <c r="F1338" s="1">
        <f t="shared" si="83"/>
        <v>0.52734854943722098</v>
      </c>
    </row>
    <row r="1339" spans="1:6">
      <c r="A1339">
        <v>1338</v>
      </c>
      <c r="B1339">
        <f t="shared" ca="1" si="80"/>
        <v>1</v>
      </c>
      <c r="C1339" s="10">
        <f ca="1">SUM(B$2:B1339)</f>
        <v>701</v>
      </c>
      <c r="D1339" s="4">
        <f t="shared" ca="1" si="81"/>
        <v>0.52391629297458897</v>
      </c>
      <c r="E1339" s="1">
        <f t="shared" si="82"/>
        <v>0.47266167240930962</v>
      </c>
      <c r="F1339" s="1">
        <f t="shared" si="83"/>
        <v>0.52733832759069044</v>
      </c>
    </row>
    <row r="1340" spans="1:6">
      <c r="A1340">
        <v>1339</v>
      </c>
      <c r="B1340">
        <f t="shared" ca="1" si="80"/>
        <v>0</v>
      </c>
      <c r="C1340" s="10">
        <f ca="1">SUM(B$2:B1340)</f>
        <v>701</v>
      </c>
      <c r="D1340" s="4">
        <f t="shared" ca="1" si="81"/>
        <v>0.52352501867064971</v>
      </c>
      <c r="E1340" s="1">
        <f t="shared" si="82"/>
        <v>0.47267188280279016</v>
      </c>
      <c r="F1340" s="1">
        <f t="shared" si="83"/>
        <v>0.52732811719720984</v>
      </c>
    </row>
    <row r="1341" spans="1:6">
      <c r="A1341">
        <v>1340</v>
      </c>
      <c r="B1341">
        <f t="shared" ca="1" si="80"/>
        <v>1</v>
      </c>
      <c r="C1341" s="10">
        <f ca="1">SUM(B$2:B1341)</f>
        <v>702</v>
      </c>
      <c r="D1341" s="4">
        <f t="shared" ca="1" si="81"/>
        <v>0.5238805970149254</v>
      </c>
      <c r="E1341" s="1">
        <f t="shared" si="82"/>
        <v>0.47268208176459237</v>
      </c>
      <c r="F1341" s="1">
        <f t="shared" si="83"/>
        <v>0.52731791823540763</v>
      </c>
    </row>
    <row r="1342" spans="1:6">
      <c r="A1342">
        <v>1341</v>
      </c>
      <c r="B1342">
        <f t="shared" ca="1" si="80"/>
        <v>0</v>
      </c>
      <c r="C1342" s="10">
        <f ca="1">SUM(B$2:B1342)</f>
        <v>702</v>
      </c>
      <c r="D1342" s="4">
        <f t="shared" ca="1" si="81"/>
        <v>0.52348993288590606</v>
      </c>
      <c r="E1342" s="1">
        <f t="shared" si="82"/>
        <v>0.47269226931603198</v>
      </c>
      <c r="F1342" s="1">
        <f t="shared" si="83"/>
        <v>0.52730773068396797</v>
      </c>
    </row>
    <row r="1343" spans="1:6">
      <c r="A1343">
        <v>1342</v>
      </c>
      <c r="B1343">
        <f t="shared" ca="1" si="80"/>
        <v>0</v>
      </c>
      <c r="C1343" s="10">
        <f ca="1">SUM(B$2:B1343)</f>
        <v>702</v>
      </c>
      <c r="D1343" s="4">
        <f t="shared" ca="1" si="81"/>
        <v>0.52309985096870337</v>
      </c>
      <c r="E1343" s="1">
        <f t="shared" si="82"/>
        <v>0.47270244547836932</v>
      </c>
      <c r="F1343" s="1">
        <f t="shared" si="83"/>
        <v>0.52729755452163074</v>
      </c>
    </row>
    <row r="1344" spans="1:6">
      <c r="A1344">
        <v>1343</v>
      </c>
      <c r="B1344">
        <f t="shared" ca="1" si="80"/>
        <v>0</v>
      </c>
      <c r="C1344" s="10">
        <f ca="1">SUM(B$2:B1344)</f>
        <v>702</v>
      </c>
      <c r="D1344" s="4">
        <f t="shared" ca="1" si="81"/>
        <v>0.52271034996276988</v>
      </c>
      <c r="E1344" s="1">
        <f t="shared" si="82"/>
        <v>0.47271261027280909</v>
      </c>
      <c r="F1344" s="1">
        <f t="shared" si="83"/>
        <v>0.52728738972719091</v>
      </c>
    </row>
    <row r="1345" spans="1:6">
      <c r="A1345">
        <v>1344</v>
      </c>
      <c r="B1345">
        <f t="shared" ca="1" si="80"/>
        <v>0</v>
      </c>
      <c r="C1345" s="10">
        <f ca="1">SUM(B$2:B1345)</f>
        <v>702</v>
      </c>
      <c r="D1345" s="4">
        <f t="shared" ca="1" si="81"/>
        <v>0.5223214285714286</v>
      </c>
      <c r="E1345" s="1">
        <f t="shared" si="82"/>
        <v>0.47272276372050093</v>
      </c>
      <c r="F1345" s="1">
        <f t="shared" si="83"/>
        <v>0.52727723627949907</v>
      </c>
    </row>
    <row r="1346" spans="1:6">
      <c r="A1346">
        <v>1345</v>
      </c>
      <c r="B1346">
        <f t="shared" ref="B1346:B1409" ca="1" si="84">RANDBETWEEN(0,1)</f>
        <v>0</v>
      </c>
      <c r="C1346" s="10">
        <f ca="1">SUM(B$2:B1346)</f>
        <v>702</v>
      </c>
      <c r="D1346" s="4">
        <f t="shared" ca="1" si="81"/>
        <v>0.52193308550185868</v>
      </c>
      <c r="E1346" s="1">
        <f t="shared" si="82"/>
        <v>0.47273290584253941</v>
      </c>
      <c r="F1346" s="1">
        <f t="shared" si="83"/>
        <v>0.52726709415746065</v>
      </c>
    </row>
    <row r="1347" spans="1:6">
      <c r="A1347">
        <v>1346</v>
      </c>
      <c r="B1347">
        <f t="shared" ca="1" si="84"/>
        <v>1</v>
      </c>
      <c r="C1347" s="10">
        <f ca="1">SUM(B$2:B1347)</f>
        <v>703</v>
      </c>
      <c r="D1347" s="4">
        <f t="shared" ref="D1347:D1410" ca="1" si="85">C1347/A1347</f>
        <v>0.52228826151560181</v>
      </c>
      <c r="E1347" s="1">
        <f t="shared" si="82"/>
        <v>0.47274303665996414</v>
      </c>
      <c r="F1347" s="1">
        <f t="shared" si="83"/>
        <v>0.52725696334003591</v>
      </c>
    </row>
    <row r="1348" spans="1:6">
      <c r="A1348">
        <v>1347</v>
      </c>
      <c r="B1348">
        <f t="shared" ca="1" si="84"/>
        <v>1</v>
      </c>
      <c r="C1348" s="10">
        <f ca="1">SUM(B$2:B1348)</f>
        <v>704</v>
      </c>
      <c r="D1348" s="4">
        <f t="shared" ca="1" si="85"/>
        <v>0.52264291017074982</v>
      </c>
      <c r="E1348" s="1">
        <f t="shared" si="82"/>
        <v>0.47275315619376013</v>
      </c>
      <c r="F1348" s="1">
        <f t="shared" si="83"/>
        <v>0.52724684380623987</v>
      </c>
    </row>
    <row r="1349" spans="1:6">
      <c r="A1349">
        <v>1348</v>
      </c>
      <c r="B1349">
        <f t="shared" ca="1" si="84"/>
        <v>1</v>
      </c>
      <c r="C1349" s="10">
        <f ca="1">SUM(B$2:B1349)</f>
        <v>705</v>
      </c>
      <c r="D1349" s="4">
        <f t="shared" ca="1" si="85"/>
        <v>0.52299703264094954</v>
      </c>
      <c r="E1349" s="1">
        <f t="shared" si="82"/>
        <v>0.47276326446485784</v>
      </c>
      <c r="F1349" s="1">
        <f t="shared" si="83"/>
        <v>0.52723673553514216</v>
      </c>
    </row>
    <row r="1350" spans="1:6">
      <c r="A1350">
        <v>1349</v>
      </c>
      <c r="B1350">
        <f t="shared" ca="1" si="84"/>
        <v>0</v>
      </c>
      <c r="C1350" s="10">
        <f ca="1">SUM(B$2:B1350)</f>
        <v>705</v>
      </c>
      <c r="D1350" s="4">
        <f t="shared" ca="1" si="85"/>
        <v>0.52260934025203853</v>
      </c>
      <c r="E1350" s="1">
        <f t="shared" si="82"/>
        <v>0.47277336149413351</v>
      </c>
      <c r="F1350" s="1">
        <f t="shared" si="83"/>
        <v>0.52722663850586649</v>
      </c>
    </row>
    <row r="1351" spans="1:6">
      <c r="A1351">
        <v>1350</v>
      </c>
      <c r="B1351">
        <f t="shared" ca="1" si="84"/>
        <v>1</v>
      </c>
      <c r="C1351" s="10">
        <f ca="1">SUM(B$2:B1351)</f>
        <v>706</v>
      </c>
      <c r="D1351" s="4">
        <f t="shared" ca="1" si="85"/>
        <v>0.52296296296296296</v>
      </c>
      <c r="E1351" s="1">
        <f t="shared" si="82"/>
        <v>0.47278344730240912</v>
      </c>
      <c r="F1351" s="1">
        <f t="shared" si="83"/>
        <v>0.52721655269759082</v>
      </c>
    </row>
    <row r="1352" spans="1:6">
      <c r="A1352">
        <v>1351</v>
      </c>
      <c r="B1352">
        <f t="shared" ca="1" si="84"/>
        <v>0</v>
      </c>
      <c r="C1352" s="10">
        <f ca="1">SUM(B$2:B1352)</f>
        <v>706</v>
      </c>
      <c r="D1352" s="4">
        <f t="shared" ca="1" si="85"/>
        <v>0.52257586972612879</v>
      </c>
      <c r="E1352" s="1">
        <f t="shared" si="82"/>
        <v>0.47279352191045282</v>
      </c>
      <c r="F1352" s="1">
        <f t="shared" si="83"/>
        <v>0.52720647808954713</v>
      </c>
    </row>
    <row r="1353" spans="1:6">
      <c r="A1353">
        <v>1352</v>
      </c>
      <c r="B1353">
        <f t="shared" ca="1" si="84"/>
        <v>0</v>
      </c>
      <c r="C1353" s="10">
        <f ca="1">SUM(B$2:B1353)</f>
        <v>706</v>
      </c>
      <c r="D1353" s="4">
        <f t="shared" ca="1" si="85"/>
        <v>0.52218934911242598</v>
      </c>
      <c r="E1353" s="1">
        <f t="shared" si="82"/>
        <v>0.47280358533897893</v>
      </c>
      <c r="F1353" s="1">
        <f t="shared" si="83"/>
        <v>0.52719641466102107</v>
      </c>
    </row>
    <row r="1354" spans="1:6">
      <c r="A1354">
        <v>1353</v>
      </c>
      <c r="B1354">
        <f t="shared" ca="1" si="84"/>
        <v>0</v>
      </c>
      <c r="C1354" s="10">
        <f ca="1">SUM(B$2:B1354)</f>
        <v>706</v>
      </c>
      <c r="D1354" s="4">
        <f t="shared" ca="1" si="85"/>
        <v>0.52180339985218038</v>
      </c>
      <c r="E1354" s="1">
        <f t="shared" si="82"/>
        <v>0.47281363760864814</v>
      </c>
      <c r="F1354" s="1">
        <f t="shared" si="83"/>
        <v>0.52718636239135186</v>
      </c>
    </row>
    <row r="1355" spans="1:6">
      <c r="A1355">
        <v>1354</v>
      </c>
      <c r="B1355">
        <f t="shared" ca="1" si="84"/>
        <v>0</v>
      </c>
      <c r="C1355" s="10">
        <f ca="1">SUM(B$2:B1355)</f>
        <v>706</v>
      </c>
      <c r="D1355" s="4">
        <f t="shared" ca="1" si="85"/>
        <v>0.5214180206794683</v>
      </c>
      <c r="E1355" s="1">
        <f t="shared" si="82"/>
        <v>0.47282367874006781</v>
      </c>
      <c r="F1355" s="1">
        <f t="shared" si="83"/>
        <v>0.52717632125993219</v>
      </c>
    </row>
    <row r="1356" spans="1:6">
      <c r="A1356">
        <v>1355</v>
      </c>
      <c r="B1356">
        <f t="shared" ca="1" si="84"/>
        <v>0</v>
      </c>
      <c r="C1356" s="10">
        <f ca="1">SUM(B$2:B1356)</f>
        <v>706</v>
      </c>
      <c r="D1356" s="4">
        <f t="shared" ca="1" si="85"/>
        <v>0.52103321033210337</v>
      </c>
      <c r="E1356" s="1">
        <f t="shared" si="82"/>
        <v>0.47283370875379194</v>
      </c>
      <c r="F1356" s="1">
        <f t="shared" si="83"/>
        <v>0.52716629124620806</v>
      </c>
    </row>
    <row r="1357" spans="1:6">
      <c r="A1357">
        <v>1356</v>
      </c>
      <c r="B1357">
        <f t="shared" ca="1" si="84"/>
        <v>0</v>
      </c>
      <c r="C1357" s="10">
        <f ca="1">SUM(B$2:B1357)</f>
        <v>706</v>
      </c>
      <c r="D1357" s="4">
        <f t="shared" ca="1" si="85"/>
        <v>0.52064896755162238</v>
      </c>
      <c r="E1357" s="1">
        <f t="shared" si="82"/>
        <v>0.47284372767032157</v>
      </c>
      <c r="F1357" s="1">
        <f t="shared" si="83"/>
        <v>0.52715627232967843</v>
      </c>
    </row>
    <row r="1358" spans="1:6">
      <c r="A1358">
        <v>1357</v>
      </c>
      <c r="B1358">
        <f t="shared" ca="1" si="84"/>
        <v>0</v>
      </c>
      <c r="C1358" s="10">
        <f ca="1">SUM(B$2:B1358)</f>
        <v>706</v>
      </c>
      <c r="D1358" s="4">
        <f t="shared" ca="1" si="85"/>
        <v>0.52026529108327191</v>
      </c>
      <c r="E1358" s="1">
        <f t="shared" si="82"/>
        <v>0.47285373551010484</v>
      </c>
      <c r="F1358" s="1">
        <f t="shared" si="83"/>
        <v>0.52714626448989521</v>
      </c>
    </row>
    <row r="1359" spans="1:6">
      <c r="A1359">
        <v>1358</v>
      </c>
      <c r="B1359">
        <f t="shared" ca="1" si="84"/>
        <v>0</v>
      </c>
      <c r="C1359" s="10">
        <f ca="1">SUM(B$2:B1359)</f>
        <v>706</v>
      </c>
      <c r="D1359" s="4">
        <f t="shared" ca="1" si="85"/>
        <v>0.51988217967599415</v>
      </c>
      <c r="E1359" s="1">
        <f t="shared" si="82"/>
        <v>0.47286373229353712</v>
      </c>
      <c r="F1359" s="1">
        <f t="shared" si="83"/>
        <v>0.52713626770646282</v>
      </c>
    </row>
    <row r="1360" spans="1:6">
      <c r="A1360">
        <v>1359</v>
      </c>
      <c r="B1360">
        <f t="shared" ca="1" si="84"/>
        <v>0</v>
      </c>
      <c r="C1360" s="10">
        <f ca="1">SUM(B$2:B1360)</f>
        <v>706</v>
      </c>
      <c r="D1360" s="4">
        <f t="shared" ca="1" si="85"/>
        <v>0.51949963208241356</v>
      </c>
      <c r="E1360" s="1">
        <f t="shared" si="82"/>
        <v>0.47287371804096134</v>
      </c>
      <c r="F1360" s="1">
        <f t="shared" si="83"/>
        <v>0.52712628195903866</v>
      </c>
    </row>
    <row r="1361" spans="1:6">
      <c r="A1361">
        <v>1360</v>
      </c>
      <c r="B1361">
        <f t="shared" ca="1" si="84"/>
        <v>0</v>
      </c>
      <c r="C1361" s="10">
        <f ca="1">SUM(B$2:B1361)</f>
        <v>706</v>
      </c>
      <c r="D1361" s="4">
        <f t="shared" ca="1" si="85"/>
        <v>0.51911764705882357</v>
      </c>
      <c r="E1361" s="1">
        <f t="shared" si="82"/>
        <v>0.47288369277266795</v>
      </c>
      <c r="F1361" s="1">
        <f t="shared" si="83"/>
        <v>0.52711630722733205</v>
      </c>
    </row>
    <row r="1362" spans="1:6">
      <c r="A1362">
        <v>1361</v>
      </c>
      <c r="B1362">
        <f t="shared" ca="1" si="84"/>
        <v>0</v>
      </c>
      <c r="C1362" s="10">
        <f ca="1">SUM(B$2:B1362)</f>
        <v>706</v>
      </c>
      <c r="D1362" s="4">
        <f t="shared" ca="1" si="85"/>
        <v>0.51873622336517267</v>
      </c>
      <c r="E1362" s="1">
        <f t="shared" si="82"/>
        <v>0.47289365650889537</v>
      </c>
      <c r="F1362" s="1">
        <f t="shared" si="83"/>
        <v>0.52710634349110463</v>
      </c>
    </row>
    <row r="1363" spans="1:6">
      <c r="A1363">
        <v>1362</v>
      </c>
      <c r="B1363">
        <f t="shared" ca="1" si="84"/>
        <v>1</v>
      </c>
      <c r="C1363" s="10">
        <f ca="1">SUM(B$2:B1363)</f>
        <v>707</v>
      </c>
      <c r="D1363" s="4">
        <f t="shared" ca="1" si="85"/>
        <v>0.51908957415565349</v>
      </c>
      <c r="E1363" s="1">
        <f t="shared" si="82"/>
        <v>0.47290360926982977</v>
      </c>
      <c r="F1363" s="1">
        <f t="shared" si="83"/>
        <v>0.52709639073017023</v>
      </c>
    </row>
    <row r="1364" spans="1:6">
      <c r="A1364">
        <v>1363</v>
      </c>
      <c r="B1364">
        <f t="shared" ca="1" si="84"/>
        <v>1</v>
      </c>
      <c r="C1364" s="10">
        <f ca="1">SUM(B$2:B1364)</f>
        <v>708</v>
      </c>
      <c r="D1364" s="4">
        <f t="shared" ca="1" si="85"/>
        <v>0.51944240645634632</v>
      </c>
      <c r="E1364" s="1">
        <f t="shared" si="82"/>
        <v>0.47291355107560568</v>
      </c>
      <c r="F1364" s="1">
        <f t="shared" si="83"/>
        <v>0.52708644892439427</v>
      </c>
    </row>
    <row r="1365" spans="1:6">
      <c r="A1365">
        <v>1364</v>
      </c>
      <c r="B1365">
        <f t="shared" ca="1" si="84"/>
        <v>1</v>
      </c>
      <c r="C1365" s="10">
        <f ca="1">SUM(B$2:B1365)</f>
        <v>709</v>
      </c>
      <c r="D1365" s="4">
        <f t="shared" ca="1" si="85"/>
        <v>0.51979472140762462</v>
      </c>
      <c r="E1365" s="1">
        <f t="shared" si="82"/>
        <v>0.4729234819463059</v>
      </c>
      <c r="F1365" s="1">
        <f t="shared" si="83"/>
        <v>0.52707651805369415</v>
      </c>
    </row>
    <row r="1366" spans="1:6">
      <c r="A1366">
        <v>1365</v>
      </c>
      <c r="B1366">
        <f t="shared" ca="1" si="84"/>
        <v>1</v>
      </c>
      <c r="C1366" s="10">
        <f ca="1">SUM(B$2:B1366)</f>
        <v>710</v>
      </c>
      <c r="D1366" s="4">
        <f t="shared" ca="1" si="85"/>
        <v>0.52014652014652019</v>
      </c>
      <c r="E1366" s="1">
        <f t="shared" si="82"/>
        <v>0.47293340190196165</v>
      </c>
      <c r="F1366" s="1">
        <f t="shared" si="83"/>
        <v>0.52706659809803835</v>
      </c>
    </row>
    <row r="1367" spans="1:6">
      <c r="A1367">
        <v>1366</v>
      </c>
      <c r="B1367">
        <f t="shared" ca="1" si="84"/>
        <v>1</v>
      </c>
      <c r="C1367" s="10">
        <f ca="1">SUM(B$2:B1367)</f>
        <v>711</v>
      </c>
      <c r="D1367" s="4">
        <f t="shared" ca="1" si="85"/>
        <v>0.52049780380673494</v>
      </c>
      <c r="E1367" s="1">
        <f t="shared" si="82"/>
        <v>0.47294331096255293</v>
      </c>
      <c r="F1367" s="1">
        <f t="shared" si="83"/>
        <v>0.52705668903744707</v>
      </c>
    </row>
    <row r="1368" spans="1:6">
      <c r="A1368">
        <v>1367</v>
      </c>
      <c r="B1368">
        <f t="shared" ca="1" si="84"/>
        <v>0</v>
      </c>
      <c r="C1368" s="10">
        <f ca="1">SUM(B$2:B1368)</f>
        <v>711</v>
      </c>
      <c r="D1368" s="4">
        <f t="shared" ca="1" si="85"/>
        <v>0.52011704462326258</v>
      </c>
      <c r="E1368" s="1">
        <f t="shared" si="82"/>
        <v>0.47295320914800854</v>
      </c>
      <c r="F1368" s="1">
        <f t="shared" si="83"/>
        <v>0.52704679085199146</v>
      </c>
    </row>
    <row r="1369" spans="1:6">
      <c r="A1369">
        <v>1368</v>
      </c>
      <c r="B1369">
        <f t="shared" ca="1" si="84"/>
        <v>1</v>
      </c>
      <c r="C1369" s="10">
        <f ca="1">SUM(B$2:B1369)</f>
        <v>712</v>
      </c>
      <c r="D1369" s="4">
        <f t="shared" ca="1" si="85"/>
        <v>0.52046783625730997</v>
      </c>
      <c r="E1369" s="1">
        <f t="shared" si="82"/>
        <v>0.47296309647820622</v>
      </c>
      <c r="F1369" s="1">
        <f t="shared" si="83"/>
        <v>0.52703690352179378</v>
      </c>
    </row>
    <row r="1370" spans="1:6">
      <c r="A1370">
        <v>1369</v>
      </c>
      <c r="B1370">
        <f t="shared" ca="1" si="84"/>
        <v>1</v>
      </c>
      <c r="C1370" s="10">
        <f ca="1">SUM(B$2:B1370)</f>
        <v>713</v>
      </c>
      <c r="D1370" s="4">
        <f t="shared" ca="1" si="85"/>
        <v>0.52081811541271006</v>
      </c>
      <c r="E1370" s="1">
        <f t="shared" si="82"/>
        <v>0.47297297297297297</v>
      </c>
      <c r="F1370" s="1">
        <f t="shared" si="83"/>
        <v>0.52702702702702697</v>
      </c>
    </row>
    <row r="1371" spans="1:6">
      <c r="A1371">
        <v>1370</v>
      </c>
      <c r="B1371">
        <f t="shared" ca="1" si="84"/>
        <v>1</v>
      </c>
      <c r="C1371" s="10">
        <f ca="1">SUM(B$2:B1371)</f>
        <v>714</v>
      </c>
      <c r="D1371" s="4">
        <f t="shared" ca="1" si="85"/>
        <v>0.52116788321167884</v>
      </c>
      <c r="E1371" s="1">
        <f t="shared" ref="E1371:E1434" si="86">0.5-1/SQRT(A1371)</f>
        <v>0.47298283865208501</v>
      </c>
      <c r="F1371" s="1">
        <f t="shared" ref="F1371:F1434" si="87">0.5+1/SQRT(A1371)</f>
        <v>0.52701716134791499</v>
      </c>
    </row>
    <row r="1372" spans="1:6">
      <c r="A1372">
        <v>1371</v>
      </c>
      <c r="B1372">
        <f t="shared" ca="1" si="84"/>
        <v>1</v>
      </c>
      <c r="C1372" s="10">
        <f ca="1">SUM(B$2:B1372)</f>
        <v>715</v>
      </c>
      <c r="D1372" s="4">
        <f t="shared" ca="1" si="85"/>
        <v>0.52151714077315825</v>
      </c>
      <c r="E1372" s="1">
        <f t="shared" si="86"/>
        <v>0.47299269353526824</v>
      </c>
      <c r="F1372" s="1">
        <f t="shared" si="87"/>
        <v>0.52700730646473171</v>
      </c>
    </row>
    <row r="1373" spans="1:6">
      <c r="A1373">
        <v>1372</v>
      </c>
      <c r="B1373">
        <f t="shared" ca="1" si="84"/>
        <v>1</v>
      </c>
      <c r="C1373" s="10">
        <f ca="1">SUM(B$2:B1373)</f>
        <v>716</v>
      </c>
      <c r="D1373" s="4">
        <f t="shared" ca="1" si="85"/>
        <v>0.52186588921282795</v>
      </c>
      <c r="E1373" s="1">
        <f t="shared" si="86"/>
        <v>0.47300253764219807</v>
      </c>
      <c r="F1373" s="1">
        <f t="shared" si="87"/>
        <v>0.52699746235780198</v>
      </c>
    </row>
    <row r="1374" spans="1:6">
      <c r="A1374">
        <v>1373</v>
      </c>
      <c r="B1374">
        <f t="shared" ca="1" si="84"/>
        <v>1</v>
      </c>
      <c r="C1374" s="10">
        <f ca="1">SUM(B$2:B1374)</f>
        <v>717</v>
      </c>
      <c r="D1374" s="4">
        <f t="shared" ca="1" si="85"/>
        <v>0.52221412964311731</v>
      </c>
      <c r="E1374" s="1">
        <f t="shared" si="86"/>
        <v>0.47301237099249976</v>
      </c>
      <c r="F1374" s="1">
        <f t="shared" si="87"/>
        <v>0.52698762900750018</v>
      </c>
    </row>
    <row r="1375" spans="1:6">
      <c r="A1375">
        <v>1374</v>
      </c>
      <c r="B1375">
        <f t="shared" ca="1" si="84"/>
        <v>1</v>
      </c>
      <c r="C1375" s="10">
        <f ca="1">SUM(B$2:B1375)</f>
        <v>718</v>
      </c>
      <c r="D1375" s="4">
        <f t="shared" ca="1" si="85"/>
        <v>0.52256186317321685</v>
      </c>
      <c r="E1375" s="1">
        <f t="shared" si="86"/>
        <v>0.47302219360574871</v>
      </c>
      <c r="F1375" s="1">
        <f t="shared" si="87"/>
        <v>0.52697780639425129</v>
      </c>
    </row>
    <row r="1376" spans="1:6">
      <c r="A1376">
        <v>1375</v>
      </c>
      <c r="B1376">
        <f t="shared" ca="1" si="84"/>
        <v>1</v>
      </c>
      <c r="C1376" s="10">
        <f ca="1">SUM(B$2:B1376)</f>
        <v>719</v>
      </c>
      <c r="D1376" s="4">
        <f t="shared" ca="1" si="85"/>
        <v>0.52290909090909088</v>
      </c>
      <c r="E1376" s="1">
        <f t="shared" si="86"/>
        <v>0.47303200550147029</v>
      </c>
      <c r="F1376" s="1">
        <f t="shared" si="87"/>
        <v>0.52696799449852971</v>
      </c>
    </row>
    <row r="1377" spans="1:6">
      <c r="A1377">
        <v>1376</v>
      </c>
      <c r="B1377">
        <f t="shared" ca="1" si="84"/>
        <v>1</v>
      </c>
      <c r="C1377" s="10">
        <f ca="1">SUM(B$2:B1377)</f>
        <v>720</v>
      </c>
      <c r="D1377" s="4">
        <f t="shared" ca="1" si="85"/>
        <v>0.52325581395348841</v>
      </c>
      <c r="E1377" s="1">
        <f t="shared" si="86"/>
        <v>0.47304180669914042</v>
      </c>
      <c r="F1377" s="1">
        <f t="shared" si="87"/>
        <v>0.52695819330085958</v>
      </c>
    </row>
    <row r="1378" spans="1:6">
      <c r="A1378">
        <v>1377</v>
      </c>
      <c r="B1378">
        <f t="shared" ca="1" si="84"/>
        <v>1</v>
      </c>
      <c r="C1378" s="10">
        <f ca="1">SUM(B$2:B1378)</f>
        <v>721</v>
      </c>
      <c r="D1378" s="4">
        <f t="shared" ca="1" si="85"/>
        <v>0.52360203340595501</v>
      </c>
      <c r="E1378" s="1">
        <f t="shared" si="86"/>
        <v>0.47305159721818524</v>
      </c>
      <c r="F1378" s="1">
        <f t="shared" si="87"/>
        <v>0.52694840278181476</v>
      </c>
    </row>
    <row r="1379" spans="1:6">
      <c r="A1379">
        <v>1378</v>
      </c>
      <c r="B1379">
        <f t="shared" ca="1" si="84"/>
        <v>1</v>
      </c>
      <c r="C1379" s="10">
        <f ca="1">SUM(B$2:B1379)</f>
        <v>722</v>
      </c>
      <c r="D1379" s="4">
        <f t="shared" ca="1" si="85"/>
        <v>0.52394775036284469</v>
      </c>
      <c r="E1379" s="1">
        <f t="shared" si="86"/>
        <v>0.47306137707798174</v>
      </c>
      <c r="F1379" s="1">
        <f t="shared" si="87"/>
        <v>0.52693862292201832</v>
      </c>
    </row>
    <row r="1380" spans="1:6">
      <c r="A1380">
        <v>1379</v>
      </c>
      <c r="B1380">
        <f t="shared" ca="1" si="84"/>
        <v>0</v>
      </c>
      <c r="C1380" s="10">
        <f ca="1">SUM(B$2:B1380)</f>
        <v>722</v>
      </c>
      <c r="D1380" s="4">
        <f t="shared" ca="1" si="85"/>
        <v>0.52356780275561998</v>
      </c>
      <c r="E1380" s="1">
        <f t="shared" si="86"/>
        <v>0.47307114629785768</v>
      </c>
      <c r="F1380" s="1">
        <f t="shared" si="87"/>
        <v>0.52692885370214237</v>
      </c>
    </row>
    <row r="1381" spans="1:6">
      <c r="A1381">
        <v>1380</v>
      </c>
      <c r="B1381">
        <f t="shared" ca="1" si="84"/>
        <v>1</v>
      </c>
      <c r="C1381" s="10">
        <f ca="1">SUM(B$2:B1381)</f>
        <v>723</v>
      </c>
      <c r="D1381" s="4">
        <f t="shared" ca="1" si="85"/>
        <v>0.52391304347826084</v>
      </c>
      <c r="E1381" s="1">
        <f t="shared" si="86"/>
        <v>0.4730809048970917</v>
      </c>
      <c r="F1381" s="1">
        <f t="shared" si="87"/>
        <v>0.52691909510290824</v>
      </c>
    </row>
    <row r="1382" spans="1:6">
      <c r="A1382">
        <v>1381</v>
      </c>
      <c r="B1382">
        <f t="shared" ca="1" si="84"/>
        <v>0</v>
      </c>
      <c r="C1382" s="10">
        <f ca="1">SUM(B$2:B1382)</f>
        <v>723</v>
      </c>
      <c r="D1382" s="4">
        <f t="shared" ca="1" si="85"/>
        <v>0.52353367125271544</v>
      </c>
      <c r="E1382" s="1">
        <f t="shared" si="86"/>
        <v>0.47309065289491375</v>
      </c>
      <c r="F1382" s="1">
        <f t="shared" si="87"/>
        <v>0.52690934710508619</v>
      </c>
    </row>
    <row r="1383" spans="1:6">
      <c r="A1383">
        <v>1382</v>
      </c>
      <c r="B1383">
        <f t="shared" ca="1" si="84"/>
        <v>1</v>
      </c>
      <c r="C1383" s="10">
        <f ca="1">SUM(B$2:B1383)</f>
        <v>724</v>
      </c>
      <c r="D1383" s="4">
        <f t="shared" ca="1" si="85"/>
        <v>0.52387843704775683</v>
      </c>
      <c r="E1383" s="1">
        <f t="shared" si="86"/>
        <v>0.47310039031050494</v>
      </c>
      <c r="F1383" s="1">
        <f t="shared" si="87"/>
        <v>0.52689960968949512</v>
      </c>
    </row>
    <row r="1384" spans="1:6">
      <c r="A1384">
        <v>1383</v>
      </c>
      <c r="B1384">
        <f t="shared" ca="1" si="84"/>
        <v>1</v>
      </c>
      <c r="C1384" s="10">
        <f ca="1">SUM(B$2:B1384)</f>
        <v>725</v>
      </c>
      <c r="D1384" s="4">
        <f t="shared" ca="1" si="85"/>
        <v>0.52422270426608819</v>
      </c>
      <c r="E1384" s="1">
        <f t="shared" si="86"/>
        <v>0.47311011716299778</v>
      </c>
      <c r="F1384" s="1">
        <f t="shared" si="87"/>
        <v>0.52688988283700222</v>
      </c>
    </row>
    <row r="1385" spans="1:6">
      <c r="A1385">
        <v>1384</v>
      </c>
      <c r="B1385">
        <f t="shared" ca="1" si="84"/>
        <v>0</v>
      </c>
      <c r="C1385" s="10">
        <f ca="1">SUM(B$2:B1385)</f>
        <v>725</v>
      </c>
      <c r="D1385" s="4">
        <f t="shared" ca="1" si="85"/>
        <v>0.52384393063583812</v>
      </c>
      <c r="E1385" s="1">
        <f t="shared" si="86"/>
        <v>0.47311983347147646</v>
      </c>
      <c r="F1385" s="1">
        <f t="shared" si="87"/>
        <v>0.52688016652852354</v>
      </c>
    </row>
    <row r="1386" spans="1:6">
      <c r="A1386">
        <v>1385</v>
      </c>
      <c r="B1386">
        <f t="shared" ca="1" si="84"/>
        <v>1</v>
      </c>
      <c r="C1386" s="10">
        <f ca="1">SUM(B$2:B1386)</f>
        <v>726</v>
      </c>
      <c r="D1386" s="4">
        <f t="shared" ca="1" si="85"/>
        <v>0.52418772563176896</v>
      </c>
      <c r="E1386" s="1">
        <f t="shared" si="86"/>
        <v>0.47312953925497703</v>
      </c>
      <c r="F1386" s="1">
        <f t="shared" si="87"/>
        <v>0.52687046074502297</v>
      </c>
    </row>
    <row r="1387" spans="1:6">
      <c r="A1387">
        <v>1386</v>
      </c>
      <c r="B1387">
        <f t="shared" ca="1" si="84"/>
        <v>0</v>
      </c>
      <c r="C1387" s="10">
        <f ca="1">SUM(B$2:B1387)</f>
        <v>726</v>
      </c>
      <c r="D1387" s="4">
        <f t="shared" ca="1" si="85"/>
        <v>0.52380952380952384</v>
      </c>
      <c r="E1387" s="1">
        <f t="shared" si="86"/>
        <v>0.4731392345324873</v>
      </c>
      <c r="F1387" s="1">
        <f t="shared" si="87"/>
        <v>0.5268607654675127</v>
      </c>
    </row>
    <row r="1388" spans="1:6">
      <c r="A1388">
        <v>1387</v>
      </c>
      <c r="B1388">
        <f t="shared" ca="1" si="84"/>
        <v>0</v>
      </c>
      <c r="C1388" s="10">
        <f ca="1">SUM(B$2:B1388)</f>
        <v>726</v>
      </c>
      <c r="D1388" s="4">
        <f t="shared" ca="1" si="85"/>
        <v>0.5234318673395818</v>
      </c>
      <c r="E1388" s="1">
        <f t="shared" si="86"/>
        <v>0.47314891932294728</v>
      </c>
      <c r="F1388" s="1">
        <f t="shared" si="87"/>
        <v>0.52685108067705277</v>
      </c>
    </row>
    <row r="1389" spans="1:6">
      <c r="A1389">
        <v>1388</v>
      </c>
      <c r="B1389">
        <f t="shared" ca="1" si="84"/>
        <v>0</v>
      </c>
      <c r="C1389" s="10">
        <f ca="1">SUM(B$2:B1389)</f>
        <v>726</v>
      </c>
      <c r="D1389" s="4">
        <f t="shared" ca="1" si="85"/>
        <v>0.52305475504322763</v>
      </c>
      <c r="E1389" s="1">
        <f t="shared" si="86"/>
        <v>0.47315859364524904</v>
      </c>
      <c r="F1389" s="1">
        <f t="shared" si="87"/>
        <v>0.52684140635475096</v>
      </c>
    </row>
    <row r="1390" spans="1:6">
      <c r="A1390">
        <v>1389</v>
      </c>
      <c r="B1390">
        <f t="shared" ca="1" si="84"/>
        <v>0</v>
      </c>
      <c r="C1390" s="10">
        <f ca="1">SUM(B$2:B1390)</f>
        <v>726</v>
      </c>
      <c r="D1390" s="4">
        <f t="shared" ca="1" si="85"/>
        <v>0.52267818574514036</v>
      </c>
      <c r="E1390" s="1">
        <f t="shared" si="86"/>
        <v>0.47316825751823727</v>
      </c>
      <c r="F1390" s="1">
        <f t="shared" si="87"/>
        <v>0.52683174248176279</v>
      </c>
    </row>
    <row r="1391" spans="1:6">
      <c r="A1391">
        <v>1390</v>
      </c>
      <c r="B1391">
        <f t="shared" ca="1" si="84"/>
        <v>0</v>
      </c>
      <c r="C1391" s="10">
        <f ca="1">SUM(B$2:B1391)</f>
        <v>726</v>
      </c>
      <c r="D1391" s="4">
        <f t="shared" ca="1" si="85"/>
        <v>0.52230215827338133</v>
      </c>
      <c r="E1391" s="1">
        <f t="shared" si="86"/>
        <v>0.47317791096070899</v>
      </c>
      <c r="F1391" s="1">
        <f t="shared" si="87"/>
        <v>0.52682208903929095</v>
      </c>
    </row>
    <row r="1392" spans="1:6">
      <c r="A1392">
        <v>1391</v>
      </c>
      <c r="B1392">
        <f t="shared" ca="1" si="84"/>
        <v>1</v>
      </c>
      <c r="C1392" s="10">
        <f ca="1">SUM(B$2:B1392)</f>
        <v>727</v>
      </c>
      <c r="D1392" s="4">
        <f t="shared" ca="1" si="85"/>
        <v>0.52264557872034512</v>
      </c>
      <c r="E1392" s="1">
        <f t="shared" si="86"/>
        <v>0.47318755399141404</v>
      </c>
      <c r="F1392" s="1">
        <f t="shared" si="87"/>
        <v>0.5268124460085859</v>
      </c>
    </row>
    <row r="1393" spans="1:6">
      <c r="A1393">
        <v>1392</v>
      </c>
      <c r="B1393">
        <f t="shared" ca="1" si="84"/>
        <v>0</v>
      </c>
      <c r="C1393" s="10">
        <f ca="1">SUM(B$2:B1393)</f>
        <v>727</v>
      </c>
      <c r="D1393" s="4">
        <f t="shared" ca="1" si="85"/>
        <v>0.52227011494252873</v>
      </c>
      <c r="E1393" s="1">
        <f t="shared" si="86"/>
        <v>0.47319718662905513</v>
      </c>
      <c r="F1393" s="1">
        <f t="shared" si="87"/>
        <v>0.52680281337094492</v>
      </c>
    </row>
    <row r="1394" spans="1:6">
      <c r="A1394">
        <v>1393</v>
      </c>
      <c r="B1394">
        <f t="shared" ca="1" si="84"/>
        <v>0</v>
      </c>
      <c r="C1394" s="10">
        <f ca="1">SUM(B$2:B1394)</f>
        <v>727</v>
      </c>
      <c r="D1394" s="4">
        <f t="shared" ca="1" si="85"/>
        <v>0.52189519023689879</v>
      </c>
      <c r="E1394" s="1">
        <f t="shared" si="86"/>
        <v>0.47320680889228783</v>
      </c>
      <c r="F1394" s="1">
        <f t="shared" si="87"/>
        <v>0.52679319110771217</v>
      </c>
    </row>
    <row r="1395" spans="1:6">
      <c r="A1395">
        <v>1394</v>
      </c>
      <c r="B1395">
        <f t="shared" ca="1" si="84"/>
        <v>1</v>
      </c>
      <c r="C1395" s="10">
        <f ca="1">SUM(B$2:B1395)</f>
        <v>728</v>
      </c>
      <c r="D1395" s="4">
        <f t="shared" ca="1" si="85"/>
        <v>0.52223816355810615</v>
      </c>
      <c r="E1395" s="1">
        <f t="shared" si="86"/>
        <v>0.47321642079972098</v>
      </c>
      <c r="F1395" s="1">
        <f t="shared" si="87"/>
        <v>0.52678357920027896</v>
      </c>
    </row>
    <row r="1396" spans="1:6">
      <c r="A1396">
        <v>1395</v>
      </c>
      <c r="B1396">
        <f t="shared" ca="1" si="84"/>
        <v>0</v>
      </c>
      <c r="C1396" s="10">
        <f ca="1">SUM(B$2:B1396)</f>
        <v>728</v>
      </c>
      <c r="D1396" s="4">
        <f t="shared" ca="1" si="85"/>
        <v>0.52186379928315407</v>
      </c>
      <c r="E1396" s="1">
        <f t="shared" si="86"/>
        <v>0.47322602236991673</v>
      </c>
      <c r="F1396" s="1">
        <f t="shared" si="87"/>
        <v>0.52677397763008327</v>
      </c>
    </row>
    <row r="1397" spans="1:6">
      <c r="A1397">
        <v>1396</v>
      </c>
      <c r="B1397">
        <f t="shared" ca="1" si="84"/>
        <v>0</v>
      </c>
      <c r="C1397" s="10">
        <f ca="1">SUM(B$2:B1397)</f>
        <v>728</v>
      </c>
      <c r="D1397" s="4">
        <f t="shared" ca="1" si="85"/>
        <v>0.52148997134670483</v>
      </c>
      <c r="E1397" s="1">
        <f t="shared" si="86"/>
        <v>0.47323561362139055</v>
      </c>
      <c r="F1397" s="1">
        <f t="shared" si="87"/>
        <v>0.52676438637860945</v>
      </c>
    </row>
    <row r="1398" spans="1:6">
      <c r="A1398">
        <v>1397</v>
      </c>
      <c r="B1398">
        <f t="shared" ca="1" si="84"/>
        <v>1</v>
      </c>
      <c r="C1398" s="10">
        <f ca="1">SUM(B$2:B1398)</f>
        <v>729</v>
      </c>
      <c r="D1398" s="4">
        <f t="shared" ca="1" si="85"/>
        <v>0.52183249821045097</v>
      </c>
      <c r="E1398" s="1">
        <f t="shared" si="86"/>
        <v>0.47324519457261166</v>
      </c>
      <c r="F1398" s="1">
        <f t="shared" si="87"/>
        <v>0.5267548054273884</v>
      </c>
    </row>
    <row r="1399" spans="1:6">
      <c r="A1399">
        <v>1398</v>
      </c>
      <c r="B1399">
        <f t="shared" ca="1" si="84"/>
        <v>1</v>
      </c>
      <c r="C1399" s="10">
        <f ca="1">SUM(B$2:B1399)</f>
        <v>730</v>
      </c>
      <c r="D1399" s="4">
        <f t="shared" ca="1" si="85"/>
        <v>0.5221745350500715</v>
      </c>
      <c r="E1399" s="1">
        <f t="shared" si="86"/>
        <v>0.47325476524200299</v>
      </c>
      <c r="F1399" s="1">
        <f t="shared" si="87"/>
        <v>0.52674523475799706</v>
      </c>
    </row>
    <row r="1400" spans="1:6">
      <c r="A1400">
        <v>1399</v>
      </c>
      <c r="B1400">
        <f t="shared" ca="1" si="84"/>
        <v>1</v>
      </c>
      <c r="C1400" s="10">
        <f ca="1">SUM(B$2:B1400)</f>
        <v>731</v>
      </c>
      <c r="D1400" s="4">
        <f t="shared" ca="1" si="85"/>
        <v>0.52251608291636886</v>
      </c>
      <c r="E1400" s="1">
        <f t="shared" si="86"/>
        <v>0.4732643256479413</v>
      </c>
      <c r="F1400" s="1">
        <f t="shared" si="87"/>
        <v>0.5267356743520587</v>
      </c>
    </row>
    <row r="1401" spans="1:6">
      <c r="A1401">
        <v>1400</v>
      </c>
      <c r="B1401">
        <f t="shared" ca="1" si="84"/>
        <v>1</v>
      </c>
      <c r="C1401" s="10">
        <f ca="1">SUM(B$2:B1401)</f>
        <v>732</v>
      </c>
      <c r="D1401" s="4">
        <f t="shared" ca="1" si="85"/>
        <v>0.52285714285714291</v>
      </c>
      <c r="E1401" s="1">
        <f t="shared" si="86"/>
        <v>0.47327387580875757</v>
      </c>
      <c r="F1401" s="1">
        <f t="shared" si="87"/>
        <v>0.52672612419124243</v>
      </c>
    </row>
    <row r="1402" spans="1:6">
      <c r="A1402">
        <v>1401</v>
      </c>
      <c r="B1402">
        <f t="shared" ca="1" si="84"/>
        <v>1</v>
      </c>
      <c r="C1402" s="10">
        <f ca="1">SUM(B$2:B1402)</f>
        <v>733</v>
      </c>
      <c r="D1402" s="4">
        <f t="shared" ca="1" si="85"/>
        <v>0.52319771591720199</v>
      </c>
      <c r="E1402" s="1">
        <f t="shared" si="86"/>
        <v>0.47328341574273675</v>
      </c>
      <c r="F1402" s="1">
        <f t="shared" si="87"/>
        <v>0.5267165842572632</v>
      </c>
    </row>
    <row r="1403" spans="1:6">
      <c r="A1403">
        <v>1402</v>
      </c>
      <c r="B1403">
        <f t="shared" ca="1" si="84"/>
        <v>0</v>
      </c>
      <c r="C1403" s="10">
        <f ca="1">SUM(B$2:B1403)</f>
        <v>733</v>
      </c>
      <c r="D1403" s="4">
        <f t="shared" ca="1" si="85"/>
        <v>0.52282453637660486</v>
      </c>
      <c r="E1403" s="1">
        <f t="shared" si="86"/>
        <v>0.47329294546811834</v>
      </c>
      <c r="F1403" s="1">
        <f t="shared" si="87"/>
        <v>0.52670705453188171</v>
      </c>
    </row>
    <row r="1404" spans="1:6">
      <c r="A1404">
        <v>1403</v>
      </c>
      <c r="B1404">
        <f t="shared" ca="1" si="84"/>
        <v>1</v>
      </c>
      <c r="C1404" s="10">
        <f ca="1">SUM(B$2:B1404)</f>
        <v>734</v>
      </c>
      <c r="D1404" s="4">
        <f t="shared" ca="1" si="85"/>
        <v>0.52316464718460443</v>
      </c>
      <c r="E1404" s="1">
        <f t="shared" si="86"/>
        <v>0.47330246500309614</v>
      </c>
      <c r="F1404" s="1">
        <f t="shared" si="87"/>
        <v>0.52669753499690386</v>
      </c>
    </row>
    <row r="1405" spans="1:6">
      <c r="A1405">
        <v>1404</v>
      </c>
      <c r="B1405">
        <f t="shared" ca="1" si="84"/>
        <v>0</v>
      </c>
      <c r="C1405" s="10">
        <f ca="1">SUM(B$2:B1405)</f>
        <v>734</v>
      </c>
      <c r="D1405" s="4">
        <f t="shared" ca="1" si="85"/>
        <v>0.52279202279202275</v>
      </c>
      <c r="E1405" s="1">
        <f t="shared" si="86"/>
        <v>0.47331197436581879</v>
      </c>
      <c r="F1405" s="1">
        <f t="shared" si="87"/>
        <v>0.52668802563418116</v>
      </c>
    </row>
    <row r="1406" spans="1:6">
      <c r="A1406">
        <v>1405</v>
      </c>
      <c r="B1406">
        <f t="shared" ca="1" si="84"/>
        <v>0</v>
      </c>
      <c r="C1406" s="10">
        <f ca="1">SUM(B$2:B1406)</f>
        <v>734</v>
      </c>
      <c r="D1406" s="4">
        <f t="shared" ca="1" si="85"/>
        <v>0.52241992882562283</v>
      </c>
      <c r="E1406" s="1">
        <f t="shared" si="86"/>
        <v>0.47332147357438958</v>
      </c>
      <c r="F1406" s="1">
        <f t="shared" si="87"/>
        <v>0.52667852642561042</v>
      </c>
    </row>
    <row r="1407" spans="1:6">
      <c r="A1407">
        <v>1406</v>
      </c>
      <c r="B1407">
        <f t="shared" ca="1" si="84"/>
        <v>0</v>
      </c>
      <c r="C1407" s="10">
        <f ca="1">SUM(B$2:B1407)</f>
        <v>734</v>
      </c>
      <c r="D1407" s="4">
        <f t="shared" ca="1" si="85"/>
        <v>0.52204836415362732</v>
      </c>
      <c r="E1407" s="1">
        <f t="shared" si="86"/>
        <v>0.47333096264686675</v>
      </c>
      <c r="F1407" s="1">
        <f t="shared" si="87"/>
        <v>0.5266690373531332</v>
      </c>
    </row>
    <row r="1408" spans="1:6">
      <c r="A1408">
        <v>1407</v>
      </c>
      <c r="B1408">
        <f t="shared" ca="1" si="84"/>
        <v>0</v>
      </c>
      <c r="C1408" s="10">
        <f ca="1">SUM(B$2:B1408)</f>
        <v>734</v>
      </c>
      <c r="D1408" s="4">
        <f t="shared" ca="1" si="85"/>
        <v>0.52167732764747687</v>
      </c>
      <c r="E1408" s="1">
        <f t="shared" si="86"/>
        <v>0.4733404416012636</v>
      </c>
      <c r="F1408" s="1">
        <f t="shared" si="87"/>
        <v>0.52665955839873635</v>
      </c>
    </row>
    <row r="1409" spans="1:6">
      <c r="A1409">
        <v>1408</v>
      </c>
      <c r="B1409">
        <f t="shared" ca="1" si="84"/>
        <v>0</v>
      </c>
      <c r="C1409" s="10">
        <f ca="1">SUM(B$2:B1409)</f>
        <v>734</v>
      </c>
      <c r="D1409" s="4">
        <f t="shared" ca="1" si="85"/>
        <v>0.52130681818181823</v>
      </c>
      <c r="E1409" s="1">
        <f t="shared" si="86"/>
        <v>0.47334991045554869</v>
      </c>
      <c r="F1409" s="1">
        <f t="shared" si="87"/>
        <v>0.52665008954445125</v>
      </c>
    </row>
    <row r="1410" spans="1:6">
      <c r="A1410">
        <v>1409</v>
      </c>
      <c r="B1410">
        <f t="shared" ref="B1410:B1473" ca="1" si="88">RANDBETWEEN(0,1)</f>
        <v>0</v>
      </c>
      <c r="C1410" s="10">
        <f ca="1">SUM(B$2:B1410)</f>
        <v>734</v>
      </c>
      <c r="D1410" s="4">
        <f t="shared" ca="1" si="85"/>
        <v>0.52093683463449258</v>
      </c>
      <c r="E1410" s="1">
        <f t="shared" si="86"/>
        <v>0.47335936922764588</v>
      </c>
      <c r="F1410" s="1">
        <f t="shared" si="87"/>
        <v>0.52664063077235412</v>
      </c>
    </row>
    <row r="1411" spans="1:6">
      <c r="A1411">
        <v>1410</v>
      </c>
      <c r="B1411">
        <f t="shared" ca="1" si="88"/>
        <v>0</v>
      </c>
      <c r="C1411" s="10">
        <f ca="1">SUM(B$2:B1411)</f>
        <v>734</v>
      </c>
      <c r="D1411" s="4">
        <f t="shared" ref="D1411:D1474" ca="1" si="89">C1411/A1411</f>
        <v>0.5205673758865248</v>
      </c>
      <c r="E1411" s="1">
        <f t="shared" si="86"/>
        <v>0.47336881793543462</v>
      </c>
      <c r="F1411" s="1">
        <f t="shared" si="87"/>
        <v>0.52663118206456538</v>
      </c>
    </row>
    <row r="1412" spans="1:6">
      <c r="A1412">
        <v>1411</v>
      </c>
      <c r="B1412">
        <f t="shared" ca="1" si="88"/>
        <v>1</v>
      </c>
      <c r="C1412" s="10">
        <f ca="1">SUM(B$2:B1412)</f>
        <v>735</v>
      </c>
      <c r="D1412" s="4">
        <f t="shared" ca="1" si="89"/>
        <v>0.5209071580439405</v>
      </c>
      <c r="E1412" s="1">
        <f t="shared" si="86"/>
        <v>0.47337825659674992</v>
      </c>
      <c r="F1412" s="1">
        <f t="shared" si="87"/>
        <v>0.52662174340325008</v>
      </c>
    </row>
    <row r="1413" spans="1:6">
      <c r="A1413">
        <v>1412</v>
      </c>
      <c r="B1413">
        <f t="shared" ca="1" si="88"/>
        <v>0</v>
      </c>
      <c r="C1413" s="10">
        <f ca="1">SUM(B$2:B1413)</f>
        <v>735</v>
      </c>
      <c r="D1413" s="4">
        <f t="shared" ca="1" si="89"/>
        <v>0.52053824362606227</v>
      </c>
      <c r="E1413" s="1">
        <f t="shared" si="86"/>
        <v>0.47338768522938252</v>
      </c>
      <c r="F1413" s="1">
        <f t="shared" si="87"/>
        <v>0.52661231477061743</v>
      </c>
    </row>
    <row r="1414" spans="1:6">
      <c r="A1414">
        <v>1413</v>
      </c>
      <c r="B1414">
        <f t="shared" ca="1" si="88"/>
        <v>0</v>
      </c>
      <c r="C1414" s="10">
        <f ca="1">SUM(B$2:B1414)</f>
        <v>735</v>
      </c>
      <c r="D1414" s="4">
        <f t="shared" ca="1" si="89"/>
        <v>0.52016985138004246</v>
      </c>
      <c r="E1414" s="1">
        <f t="shared" si="86"/>
        <v>0.47339710385107925</v>
      </c>
      <c r="F1414" s="1">
        <f t="shared" si="87"/>
        <v>0.52660289614892075</v>
      </c>
    </row>
    <row r="1415" spans="1:6">
      <c r="A1415">
        <v>1414</v>
      </c>
      <c r="B1415">
        <f t="shared" ca="1" si="88"/>
        <v>1</v>
      </c>
      <c r="C1415" s="10">
        <f ca="1">SUM(B$2:B1415)</f>
        <v>736</v>
      </c>
      <c r="D1415" s="4">
        <f t="shared" ca="1" si="89"/>
        <v>0.5205091937765205</v>
      </c>
      <c r="E1415" s="1">
        <f t="shared" si="86"/>
        <v>0.47340651247954291</v>
      </c>
      <c r="F1415" s="1">
        <f t="shared" si="87"/>
        <v>0.52659348752045709</v>
      </c>
    </row>
    <row r="1416" spans="1:6">
      <c r="A1416">
        <v>1415</v>
      </c>
      <c r="B1416">
        <f t="shared" ca="1" si="88"/>
        <v>1</v>
      </c>
      <c r="C1416" s="10">
        <f ca="1">SUM(B$2:B1416)</f>
        <v>737</v>
      </c>
      <c r="D1416" s="4">
        <f t="shared" ca="1" si="89"/>
        <v>0.52084805653710242</v>
      </c>
      <c r="E1416" s="1">
        <f t="shared" si="86"/>
        <v>0.47341591113243248</v>
      </c>
      <c r="F1416" s="1">
        <f t="shared" si="87"/>
        <v>0.52658408886756758</v>
      </c>
    </row>
    <row r="1417" spans="1:6">
      <c r="A1417">
        <v>1416</v>
      </c>
      <c r="B1417">
        <f t="shared" ca="1" si="88"/>
        <v>0</v>
      </c>
      <c r="C1417" s="10">
        <f ca="1">SUM(B$2:B1417)</f>
        <v>737</v>
      </c>
      <c r="D1417" s="4">
        <f t="shared" ca="1" si="89"/>
        <v>0.52048022598870058</v>
      </c>
      <c r="E1417" s="1">
        <f t="shared" si="86"/>
        <v>0.47342529982736331</v>
      </c>
      <c r="F1417" s="1">
        <f t="shared" si="87"/>
        <v>0.52657470017263674</v>
      </c>
    </row>
    <row r="1418" spans="1:6">
      <c r="A1418">
        <v>1417</v>
      </c>
      <c r="B1418">
        <f t="shared" ca="1" si="88"/>
        <v>0</v>
      </c>
      <c r="C1418" s="10">
        <f ca="1">SUM(B$2:B1418)</f>
        <v>737</v>
      </c>
      <c r="D1418" s="4">
        <f t="shared" ca="1" si="89"/>
        <v>0.52011291460832743</v>
      </c>
      <c r="E1418" s="1">
        <f t="shared" si="86"/>
        <v>0.47343467858190724</v>
      </c>
      <c r="F1418" s="1">
        <f t="shared" si="87"/>
        <v>0.52656532141809276</v>
      </c>
    </row>
    <row r="1419" spans="1:6">
      <c r="A1419">
        <v>1418</v>
      </c>
      <c r="B1419">
        <f t="shared" ca="1" si="88"/>
        <v>0</v>
      </c>
      <c r="C1419" s="10">
        <f ca="1">SUM(B$2:B1419)</f>
        <v>737</v>
      </c>
      <c r="D1419" s="4">
        <f t="shared" ca="1" si="89"/>
        <v>0.51974612129760223</v>
      </c>
      <c r="E1419" s="1">
        <f t="shared" si="86"/>
        <v>0.47344404741359275</v>
      </c>
      <c r="F1419" s="1">
        <f t="shared" si="87"/>
        <v>0.52655595258640719</v>
      </c>
    </row>
    <row r="1420" spans="1:6">
      <c r="A1420">
        <v>1419</v>
      </c>
      <c r="B1420">
        <f t="shared" ca="1" si="88"/>
        <v>1</v>
      </c>
      <c r="C1420" s="10">
        <f ca="1">SUM(B$2:B1420)</f>
        <v>738</v>
      </c>
      <c r="D1420" s="4">
        <f t="shared" ca="1" si="89"/>
        <v>0.52008456659619451</v>
      </c>
      <c r="E1420" s="1">
        <f t="shared" si="86"/>
        <v>0.47345340633990507</v>
      </c>
      <c r="F1420" s="1">
        <f t="shared" si="87"/>
        <v>0.52654659366009493</v>
      </c>
    </row>
    <row r="1421" spans="1:6">
      <c r="A1421">
        <v>1420</v>
      </c>
      <c r="B1421">
        <f t="shared" ca="1" si="88"/>
        <v>1</v>
      </c>
      <c r="C1421" s="10">
        <f ca="1">SUM(B$2:B1421)</f>
        <v>739</v>
      </c>
      <c r="D1421" s="4">
        <f t="shared" ca="1" si="89"/>
        <v>0.52042253521126758</v>
      </c>
      <c r="E1421" s="1">
        <f t="shared" si="86"/>
        <v>0.47346275537828625</v>
      </c>
      <c r="F1421" s="1">
        <f t="shared" si="87"/>
        <v>0.52653724462171381</v>
      </c>
    </row>
    <row r="1422" spans="1:6">
      <c r="A1422">
        <v>1421</v>
      </c>
      <c r="B1422">
        <f t="shared" ca="1" si="88"/>
        <v>1</v>
      </c>
      <c r="C1422" s="10">
        <f ca="1">SUM(B$2:B1422)</f>
        <v>740</v>
      </c>
      <c r="D1422" s="4">
        <f t="shared" ca="1" si="89"/>
        <v>0.52076002814919076</v>
      </c>
      <c r="E1422" s="1">
        <f t="shared" si="86"/>
        <v>0.47347209454613542</v>
      </c>
      <c r="F1422" s="1">
        <f t="shared" si="87"/>
        <v>0.52652790545386452</v>
      </c>
    </row>
    <row r="1423" spans="1:6">
      <c r="A1423">
        <v>1422</v>
      </c>
      <c r="B1423">
        <f t="shared" ca="1" si="88"/>
        <v>1</v>
      </c>
      <c r="C1423" s="10">
        <f ca="1">SUM(B$2:B1423)</f>
        <v>741</v>
      </c>
      <c r="D1423" s="4">
        <f t="shared" ca="1" si="89"/>
        <v>0.52109704641350207</v>
      </c>
      <c r="E1423" s="1">
        <f t="shared" si="86"/>
        <v>0.47348142386080899</v>
      </c>
      <c r="F1423" s="1">
        <f t="shared" si="87"/>
        <v>0.52651857613919095</v>
      </c>
    </row>
    <row r="1424" spans="1:6">
      <c r="A1424">
        <v>1423</v>
      </c>
      <c r="B1424">
        <f t="shared" ca="1" si="88"/>
        <v>0</v>
      </c>
      <c r="C1424" s="10">
        <f ca="1">SUM(B$2:B1424)</f>
        <v>741</v>
      </c>
      <c r="D1424" s="4">
        <f t="shared" ca="1" si="89"/>
        <v>0.52073085031623334</v>
      </c>
      <c r="E1424" s="1">
        <f t="shared" si="86"/>
        <v>0.47349074333962049</v>
      </c>
      <c r="F1424" s="1">
        <f t="shared" si="87"/>
        <v>0.52650925666037951</v>
      </c>
    </row>
    <row r="1425" spans="1:6">
      <c r="A1425">
        <v>1424</v>
      </c>
      <c r="B1425">
        <f t="shared" ca="1" si="88"/>
        <v>1</v>
      </c>
      <c r="C1425" s="10">
        <f ca="1">SUM(B$2:B1425)</f>
        <v>742</v>
      </c>
      <c r="D1425" s="4">
        <f t="shared" ca="1" si="89"/>
        <v>0.5210674157303371</v>
      </c>
      <c r="E1425" s="1">
        <f t="shared" si="86"/>
        <v>0.47350005299984099</v>
      </c>
      <c r="F1425" s="1">
        <f t="shared" si="87"/>
        <v>0.52649994700015901</v>
      </c>
    </row>
    <row r="1426" spans="1:6">
      <c r="A1426">
        <v>1425</v>
      </c>
      <c r="B1426">
        <f t="shared" ca="1" si="88"/>
        <v>0</v>
      </c>
      <c r="C1426" s="10">
        <f ca="1">SUM(B$2:B1426)</f>
        <v>742</v>
      </c>
      <c r="D1426" s="4">
        <f t="shared" ca="1" si="89"/>
        <v>0.52070175438596489</v>
      </c>
      <c r="E1426" s="1">
        <f t="shared" si="86"/>
        <v>0.47350935285869911</v>
      </c>
      <c r="F1426" s="1">
        <f t="shared" si="87"/>
        <v>0.52649064714130089</v>
      </c>
    </row>
    <row r="1427" spans="1:6">
      <c r="A1427">
        <v>1426</v>
      </c>
      <c r="B1427">
        <f t="shared" ca="1" si="88"/>
        <v>1</v>
      </c>
      <c r="C1427" s="10">
        <f ca="1">SUM(B$2:B1427)</f>
        <v>743</v>
      </c>
      <c r="D1427" s="4">
        <f t="shared" ca="1" si="89"/>
        <v>0.52103786816269282</v>
      </c>
      <c r="E1427" s="1">
        <f t="shared" si="86"/>
        <v>0.4735186429333812</v>
      </c>
      <c r="F1427" s="1">
        <f t="shared" si="87"/>
        <v>0.5264813570666188</v>
      </c>
    </row>
    <row r="1428" spans="1:6">
      <c r="A1428">
        <v>1427</v>
      </c>
      <c r="B1428">
        <f t="shared" ca="1" si="88"/>
        <v>0</v>
      </c>
      <c r="C1428" s="10">
        <f ca="1">SUM(B$2:B1428)</f>
        <v>743</v>
      </c>
      <c r="D1428" s="4">
        <f t="shared" ca="1" si="89"/>
        <v>0.52067274001401542</v>
      </c>
      <c r="E1428" s="1">
        <f t="shared" si="86"/>
        <v>0.47352792324103138</v>
      </c>
      <c r="F1428" s="1">
        <f t="shared" si="87"/>
        <v>0.52647207675896857</v>
      </c>
    </row>
    <row r="1429" spans="1:6">
      <c r="A1429">
        <v>1428</v>
      </c>
      <c r="B1429">
        <f t="shared" ca="1" si="88"/>
        <v>1</v>
      </c>
      <c r="C1429" s="10">
        <f ca="1">SUM(B$2:B1429)</f>
        <v>744</v>
      </c>
      <c r="D1429" s="4">
        <f t="shared" ca="1" si="89"/>
        <v>0.52100840336134457</v>
      </c>
      <c r="E1429" s="1">
        <f t="shared" si="86"/>
        <v>0.47353719379875187</v>
      </c>
      <c r="F1429" s="1">
        <f t="shared" si="87"/>
        <v>0.52646280620124819</v>
      </c>
    </row>
    <row r="1430" spans="1:6">
      <c r="A1430">
        <v>1429</v>
      </c>
      <c r="B1430">
        <f t="shared" ca="1" si="88"/>
        <v>1</v>
      </c>
      <c r="C1430" s="10">
        <f ca="1">SUM(B$2:B1430)</f>
        <v>745</v>
      </c>
      <c r="D1430" s="4">
        <f t="shared" ca="1" si="89"/>
        <v>0.52134359692092369</v>
      </c>
      <c r="E1430" s="1">
        <f t="shared" si="86"/>
        <v>0.47354645462360279</v>
      </c>
      <c r="F1430" s="1">
        <f t="shared" si="87"/>
        <v>0.52645354537639721</v>
      </c>
    </row>
    <row r="1431" spans="1:6">
      <c r="A1431">
        <v>1430</v>
      </c>
      <c r="B1431">
        <f t="shared" ca="1" si="88"/>
        <v>0</v>
      </c>
      <c r="C1431" s="10">
        <f ca="1">SUM(B$2:B1431)</f>
        <v>745</v>
      </c>
      <c r="D1431" s="4">
        <f t="shared" ca="1" si="89"/>
        <v>0.52097902097902093</v>
      </c>
      <c r="E1431" s="1">
        <f t="shared" si="86"/>
        <v>0.47355570573260275</v>
      </c>
      <c r="F1431" s="1">
        <f t="shared" si="87"/>
        <v>0.52644429426739725</v>
      </c>
    </row>
    <row r="1432" spans="1:6">
      <c r="A1432">
        <v>1431</v>
      </c>
      <c r="B1432">
        <f t="shared" ca="1" si="88"/>
        <v>1</v>
      </c>
      <c r="C1432" s="10">
        <f ca="1">SUM(B$2:B1432)</f>
        <v>746</v>
      </c>
      <c r="D1432" s="4">
        <f t="shared" ca="1" si="89"/>
        <v>0.52131376659678541</v>
      </c>
      <c r="E1432" s="1">
        <f t="shared" si="86"/>
        <v>0.47356494714272851</v>
      </c>
      <c r="F1432" s="1">
        <f t="shared" si="87"/>
        <v>0.52643505285727143</v>
      </c>
    </row>
    <row r="1433" spans="1:6">
      <c r="A1433">
        <v>1432</v>
      </c>
      <c r="B1433">
        <f t="shared" ca="1" si="88"/>
        <v>0</v>
      </c>
      <c r="C1433" s="10">
        <f ca="1">SUM(B$2:B1433)</f>
        <v>746</v>
      </c>
      <c r="D1433" s="4">
        <f t="shared" ca="1" si="89"/>
        <v>0.52094972067039103</v>
      </c>
      <c r="E1433" s="1">
        <f t="shared" si="86"/>
        <v>0.47357417887091552</v>
      </c>
      <c r="F1433" s="1">
        <f t="shared" si="87"/>
        <v>0.52642582112908454</v>
      </c>
    </row>
    <row r="1434" spans="1:6">
      <c r="A1434">
        <v>1433</v>
      </c>
      <c r="B1434">
        <f t="shared" ca="1" si="88"/>
        <v>1</v>
      </c>
      <c r="C1434" s="10">
        <f ca="1">SUM(B$2:B1434)</f>
        <v>747</v>
      </c>
      <c r="D1434" s="4">
        <f t="shared" ca="1" si="89"/>
        <v>0.52128401953942782</v>
      </c>
      <c r="E1434" s="1">
        <f t="shared" si="86"/>
        <v>0.47358340093405765</v>
      </c>
      <c r="F1434" s="1">
        <f t="shared" si="87"/>
        <v>0.5264165990659424</v>
      </c>
    </row>
    <row r="1435" spans="1:6">
      <c r="A1435">
        <v>1434</v>
      </c>
      <c r="B1435">
        <f t="shared" ca="1" si="88"/>
        <v>0</v>
      </c>
      <c r="C1435" s="10">
        <f ca="1">SUM(B$2:B1435)</f>
        <v>747</v>
      </c>
      <c r="D1435" s="4">
        <f t="shared" ca="1" si="89"/>
        <v>0.52092050209205021</v>
      </c>
      <c r="E1435" s="1">
        <f t="shared" ref="E1435:E1498" si="90">0.5-1/SQRT(A1435)</f>
        <v>0.47359261334900771</v>
      </c>
      <c r="F1435" s="1">
        <f t="shared" ref="F1435:F1498" si="91">0.5+1/SQRT(A1435)</f>
        <v>0.52640738665099229</v>
      </c>
    </row>
    <row r="1436" spans="1:6">
      <c r="A1436">
        <v>1435</v>
      </c>
      <c r="B1436">
        <f t="shared" ca="1" si="88"/>
        <v>0</v>
      </c>
      <c r="C1436" s="10">
        <f ca="1">SUM(B$2:B1436)</f>
        <v>747</v>
      </c>
      <c r="D1436" s="4">
        <f t="shared" ca="1" si="89"/>
        <v>0.52055749128919859</v>
      </c>
      <c r="E1436" s="1">
        <f t="shared" si="90"/>
        <v>0.47360181613257729</v>
      </c>
      <c r="F1436" s="1">
        <f t="shared" si="91"/>
        <v>0.52639818386742276</v>
      </c>
    </row>
    <row r="1437" spans="1:6">
      <c r="A1437">
        <v>1436</v>
      </c>
      <c r="B1437">
        <f t="shared" ca="1" si="88"/>
        <v>1</v>
      </c>
      <c r="C1437" s="10">
        <f ca="1">SUM(B$2:B1437)</f>
        <v>748</v>
      </c>
      <c r="D1437" s="4">
        <f t="shared" ca="1" si="89"/>
        <v>0.52089136490250698</v>
      </c>
      <c r="E1437" s="1">
        <f t="shared" si="90"/>
        <v>0.47361100930153704</v>
      </c>
      <c r="F1437" s="1">
        <f t="shared" si="91"/>
        <v>0.52638899069846301</v>
      </c>
    </row>
    <row r="1438" spans="1:6">
      <c r="A1438">
        <v>1437</v>
      </c>
      <c r="B1438">
        <f t="shared" ca="1" si="88"/>
        <v>0</v>
      </c>
      <c r="C1438" s="10">
        <f ca="1">SUM(B$2:B1438)</f>
        <v>748</v>
      </c>
      <c r="D1438" s="4">
        <f t="shared" ca="1" si="89"/>
        <v>0.52052887961029926</v>
      </c>
      <c r="E1438" s="1">
        <f t="shared" si="90"/>
        <v>0.47362019287261675</v>
      </c>
      <c r="F1438" s="1">
        <f t="shared" si="91"/>
        <v>0.5263798071273833</v>
      </c>
    </row>
    <row r="1439" spans="1:6">
      <c r="A1439">
        <v>1438</v>
      </c>
      <c r="B1439">
        <f t="shared" ca="1" si="88"/>
        <v>1</v>
      </c>
      <c r="C1439" s="10">
        <f ca="1">SUM(B$2:B1439)</f>
        <v>749</v>
      </c>
      <c r="D1439" s="4">
        <f t="shared" ca="1" si="89"/>
        <v>0.52086230876216966</v>
      </c>
      <c r="E1439" s="1">
        <f t="shared" si="90"/>
        <v>0.47362936686250551</v>
      </c>
      <c r="F1439" s="1">
        <f t="shared" si="91"/>
        <v>0.52637063313749444</v>
      </c>
    </row>
    <row r="1440" spans="1:6">
      <c r="A1440">
        <v>1439</v>
      </c>
      <c r="B1440">
        <f t="shared" ca="1" si="88"/>
        <v>0</v>
      </c>
      <c r="C1440" s="10">
        <f ca="1">SUM(B$2:B1440)</f>
        <v>749</v>
      </c>
      <c r="D1440" s="4">
        <f t="shared" ca="1" si="89"/>
        <v>0.52050034746351637</v>
      </c>
      <c r="E1440" s="1">
        <f t="shared" si="90"/>
        <v>0.47363853128785177</v>
      </c>
      <c r="F1440" s="1">
        <f t="shared" si="91"/>
        <v>0.52636146871214828</v>
      </c>
    </row>
    <row r="1441" spans="1:6">
      <c r="A1441">
        <v>1440</v>
      </c>
      <c r="B1441">
        <f t="shared" ca="1" si="88"/>
        <v>1</v>
      </c>
      <c r="C1441" s="10">
        <f ca="1">SUM(B$2:B1441)</f>
        <v>750</v>
      </c>
      <c r="D1441" s="4">
        <f t="shared" ca="1" si="89"/>
        <v>0.52083333333333337</v>
      </c>
      <c r="E1441" s="1">
        <f t="shared" si="90"/>
        <v>0.47364768616526348</v>
      </c>
      <c r="F1441" s="1">
        <f t="shared" si="91"/>
        <v>0.52635231383473646</v>
      </c>
    </row>
    <row r="1442" spans="1:6">
      <c r="A1442">
        <v>1441</v>
      </c>
      <c r="B1442">
        <f t="shared" ca="1" si="88"/>
        <v>0</v>
      </c>
      <c r="C1442" s="10">
        <f ca="1">SUM(B$2:B1442)</f>
        <v>750</v>
      </c>
      <c r="D1442" s="4">
        <f t="shared" ca="1" si="89"/>
        <v>0.52047189451769604</v>
      </c>
      <c r="E1442" s="1">
        <f t="shared" si="90"/>
        <v>0.47365683151130838</v>
      </c>
      <c r="F1442" s="1">
        <f t="shared" si="91"/>
        <v>0.52634316848869156</v>
      </c>
    </row>
    <row r="1443" spans="1:6">
      <c r="A1443">
        <v>1442</v>
      </c>
      <c r="B1443">
        <f t="shared" ca="1" si="88"/>
        <v>1</v>
      </c>
      <c r="C1443" s="10">
        <f ca="1">SUM(B$2:B1443)</f>
        <v>751</v>
      </c>
      <c r="D1443" s="4">
        <f t="shared" ca="1" si="89"/>
        <v>0.52080443828016643</v>
      </c>
      <c r="E1443" s="1">
        <f t="shared" si="90"/>
        <v>0.47366596734251382</v>
      </c>
      <c r="F1443" s="1">
        <f t="shared" si="91"/>
        <v>0.52633403265748613</v>
      </c>
    </row>
    <row r="1444" spans="1:6">
      <c r="A1444">
        <v>1443</v>
      </c>
      <c r="B1444">
        <f t="shared" ca="1" si="88"/>
        <v>1</v>
      </c>
      <c r="C1444" s="10">
        <f ca="1">SUM(B$2:B1444)</f>
        <v>752</v>
      </c>
      <c r="D1444" s="4">
        <f t="shared" ca="1" si="89"/>
        <v>0.52113652113652109</v>
      </c>
      <c r="E1444" s="1">
        <f t="shared" si="90"/>
        <v>0.4736750936753672</v>
      </c>
      <c r="F1444" s="1">
        <f t="shared" si="91"/>
        <v>0.5263249063246328</v>
      </c>
    </row>
    <row r="1445" spans="1:6">
      <c r="A1445">
        <v>1444</v>
      </c>
      <c r="B1445">
        <f t="shared" ca="1" si="88"/>
        <v>1</v>
      </c>
      <c r="C1445" s="10">
        <f ca="1">SUM(B$2:B1445)</f>
        <v>753</v>
      </c>
      <c r="D1445" s="4">
        <f t="shared" ca="1" si="89"/>
        <v>0.52146814404432129</v>
      </c>
      <c r="E1445" s="1">
        <f t="shared" si="90"/>
        <v>0.47368421052631582</v>
      </c>
      <c r="F1445" s="1">
        <f t="shared" si="91"/>
        <v>0.52631578947368418</v>
      </c>
    </row>
    <row r="1446" spans="1:6">
      <c r="A1446">
        <v>1445</v>
      </c>
      <c r="B1446">
        <f t="shared" ca="1" si="88"/>
        <v>0</v>
      </c>
      <c r="C1446" s="10">
        <f ca="1">SUM(B$2:B1446)</f>
        <v>753</v>
      </c>
      <c r="D1446" s="4">
        <f t="shared" ca="1" si="89"/>
        <v>0.52110726643598615</v>
      </c>
      <c r="E1446" s="1">
        <f t="shared" si="90"/>
        <v>0.47369331791176716</v>
      </c>
      <c r="F1446" s="1">
        <f t="shared" si="91"/>
        <v>0.52630668208823284</v>
      </c>
    </row>
    <row r="1447" spans="1:6">
      <c r="A1447">
        <v>1446</v>
      </c>
      <c r="B1447">
        <f t="shared" ca="1" si="88"/>
        <v>1</v>
      </c>
      <c r="C1447" s="10">
        <f ca="1">SUM(B$2:B1447)</f>
        <v>754</v>
      </c>
      <c r="D1447" s="4">
        <f t="shared" ca="1" si="89"/>
        <v>0.52143845089903185</v>
      </c>
      <c r="E1447" s="1">
        <f t="shared" si="90"/>
        <v>0.47370241584808914</v>
      </c>
      <c r="F1447" s="1">
        <f t="shared" si="91"/>
        <v>0.52629758415191086</v>
      </c>
    </row>
    <row r="1448" spans="1:6">
      <c r="A1448">
        <v>1447</v>
      </c>
      <c r="B1448">
        <f t="shared" ca="1" si="88"/>
        <v>0</v>
      </c>
      <c r="C1448" s="10">
        <f ca="1">SUM(B$2:B1448)</f>
        <v>754</v>
      </c>
      <c r="D1448" s="4">
        <f t="shared" ca="1" si="89"/>
        <v>0.52107809260539051</v>
      </c>
      <c r="E1448" s="1">
        <f t="shared" si="90"/>
        <v>0.47371150435160991</v>
      </c>
      <c r="F1448" s="1">
        <f t="shared" si="91"/>
        <v>0.52628849564839009</v>
      </c>
    </row>
    <row r="1449" spans="1:6">
      <c r="A1449">
        <v>1448</v>
      </c>
      <c r="B1449">
        <f t="shared" ca="1" si="88"/>
        <v>1</v>
      </c>
      <c r="C1449" s="10">
        <f ca="1">SUM(B$2:B1449)</f>
        <v>755</v>
      </c>
      <c r="D1449" s="4">
        <f t="shared" ca="1" si="89"/>
        <v>0.52140883977900554</v>
      </c>
      <c r="E1449" s="1">
        <f t="shared" si="90"/>
        <v>0.47372058343861817</v>
      </c>
      <c r="F1449" s="1">
        <f t="shared" si="91"/>
        <v>0.52627941656138189</v>
      </c>
    </row>
    <row r="1450" spans="1:6">
      <c r="A1450">
        <v>1449</v>
      </c>
      <c r="B1450">
        <f t="shared" ca="1" si="88"/>
        <v>1</v>
      </c>
      <c r="C1450" s="10">
        <f ca="1">SUM(B$2:B1450)</f>
        <v>756</v>
      </c>
      <c r="D1450" s="4">
        <f t="shared" ca="1" si="89"/>
        <v>0.52173913043478259</v>
      </c>
      <c r="E1450" s="1">
        <f t="shared" si="90"/>
        <v>0.4737296531253633</v>
      </c>
      <c r="F1450" s="1">
        <f t="shared" si="91"/>
        <v>0.5262703468746367</v>
      </c>
    </row>
    <row r="1451" spans="1:6">
      <c r="A1451">
        <v>1450</v>
      </c>
      <c r="B1451">
        <f t="shared" ca="1" si="88"/>
        <v>0</v>
      </c>
      <c r="C1451" s="10">
        <f ca="1">SUM(B$2:B1451)</f>
        <v>756</v>
      </c>
      <c r="D1451" s="4">
        <f t="shared" ca="1" si="89"/>
        <v>0.52137931034482754</v>
      </c>
      <c r="E1451" s="1">
        <f t="shared" si="90"/>
        <v>0.47373871342805551</v>
      </c>
      <c r="F1451" s="1">
        <f t="shared" si="91"/>
        <v>0.52626128657194449</v>
      </c>
    </row>
    <row r="1452" spans="1:6">
      <c r="A1452">
        <v>1451</v>
      </c>
      <c r="B1452">
        <f t="shared" ca="1" si="88"/>
        <v>1</v>
      </c>
      <c r="C1452" s="10">
        <f ca="1">SUM(B$2:B1452)</f>
        <v>757</v>
      </c>
      <c r="D1452" s="4">
        <f t="shared" ca="1" si="89"/>
        <v>0.52170916609235007</v>
      </c>
      <c r="E1452" s="1">
        <f t="shared" si="90"/>
        <v>0.47374776436286575</v>
      </c>
      <c r="F1452" s="1">
        <f t="shared" si="91"/>
        <v>0.5262522356371343</v>
      </c>
    </row>
    <row r="1453" spans="1:6">
      <c r="A1453">
        <v>1452</v>
      </c>
      <c r="B1453">
        <f t="shared" ca="1" si="88"/>
        <v>1</v>
      </c>
      <c r="C1453" s="10">
        <f ca="1">SUM(B$2:B1453)</f>
        <v>758</v>
      </c>
      <c r="D1453" s="4">
        <f t="shared" ca="1" si="89"/>
        <v>0.52203856749311295</v>
      </c>
      <c r="E1453" s="1">
        <f t="shared" si="90"/>
        <v>0.47375680594592612</v>
      </c>
      <c r="F1453" s="1">
        <f t="shared" si="91"/>
        <v>0.52624319405407394</v>
      </c>
    </row>
    <row r="1454" spans="1:6">
      <c r="A1454">
        <v>1453</v>
      </c>
      <c r="B1454">
        <f t="shared" ca="1" si="88"/>
        <v>0</v>
      </c>
      <c r="C1454" s="10">
        <f ca="1">SUM(B$2:B1454)</f>
        <v>758</v>
      </c>
      <c r="D1454" s="4">
        <f t="shared" ca="1" si="89"/>
        <v>0.52167928423950449</v>
      </c>
      <c r="E1454" s="1">
        <f t="shared" si="90"/>
        <v>0.47376583819332979</v>
      </c>
      <c r="F1454" s="1">
        <f t="shared" si="91"/>
        <v>0.52623416180667026</v>
      </c>
    </row>
    <row r="1455" spans="1:6">
      <c r="A1455">
        <v>1454</v>
      </c>
      <c r="B1455">
        <f t="shared" ca="1" si="88"/>
        <v>0</v>
      </c>
      <c r="C1455" s="10">
        <f ca="1">SUM(B$2:B1455)</f>
        <v>758</v>
      </c>
      <c r="D1455" s="4">
        <f t="shared" ca="1" si="89"/>
        <v>0.52132049518569468</v>
      </c>
      <c r="E1455" s="1">
        <f t="shared" si="90"/>
        <v>0.47377486112113121</v>
      </c>
      <c r="F1455" s="1">
        <f t="shared" si="91"/>
        <v>0.52622513887886879</v>
      </c>
    </row>
    <row r="1456" spans="1:6">
      <c r="A1456">
        <v>1455</v>
      </c>
      <c r="B1456">
        <f t="shared" ca="1" si="88"/>
        <v>0</v>
      </c>
      <c r="C1456" s="10">
        <f ca="1">SUM(B$2:B1456)</f>
        <v>758</v>
      </c>
      <c r="D1456" s="4">
        <f t="shared" ca="1" si="89"/>
        <v>0.52096219931271481</v>
      </c>
      <c r="E1456" s="1">
        <f t="shared" si="90"/>
        <v>0.47378387474534617</v>
      </c>
      <c r="F1456" s="1">
        <f t="shared" si="91"/>
        <v>0.52621612525465378</v>
      </c>
    </row>
    <row r="1457" spans="1:6">
      <c r="A1457">
        <v>1456</v>
      </c>
      <c r="B1457">
        <f t="shared" ca="1" si="88"/>
        <v>1</v>
      </c>
      <c r="C1457" s="10">
        <f ca="1">SUM(B$2:B1457)</f>
        <v>759</v>
      </c>
      <c r="D1457" s="4">
        <f t="shared" ca="1" si="89"/>
        <v>0.52129120879120883</v>
      </c>
      <c r="E1457" s="1">
        <f t="shared" si="90"/>
        <v>0.47379287908195206</v>
      </c>
      <c r="F1457" s="1">
        <f t="shared" si="91"/>
        <v>0.526207120918048</v>
      </c>
    </row>
    <row r="1458" spans="1:6">
      <c r="A1458">
        <v>1457</v>
      </c>
      <c r="B1458">
        <f t="shared" ca="1" si="88"/>
        <v>1</v>
      </c>
      <c r="C1458" s="10">
        <f ca="1">SUM(B$2:B1458)</f>
        <v>760</v>
      </c>
      <c r="D1458" s="4">
        <f t="shared" ca="1" si="89"/>
        <v>0.52161976664378862</v>
      </c>
      <c r="E1458" s="1">
        <f t="shared" si="90"/>
        <v>0.47380187414688768</v>
      </c>
      <c r="F1458" s="1">
        <f t="shared" si="91"/>
        <v>0.52619812585311232</v>
      </c>
    </row>
    <row r="1459" spans="1:6">
      <c r="A1459">
        <v>1458</v>
      </c>
      <c r="B1459">
        <f t="shared" ca="1" si="88"/>
        <v>0</v>
      </c>
      <c r="C1459" s="10">
        <f ca="1">SUM(B$2:B1459)</f>
        <v>760</v>
      </c>
      <c r="D1459" s="4">
        <f t="shared" ca="1" si="89"/>
        <v>0.52126200274348422</v>
      </c>
      <c r="E1459" s="1">
        <f t="shared" si="90"/>
        <v>0.47381085995605382</v>
      </c>
      <c r="F1459" s="1">
        <f t="shared" si="91"/>
        <v>0.52618914004394624</v>
      </c>
    </row>
    <row r="1460" spans="1:6">
      <c r="A1460">
        <v>1459</v>
      </c>
      <c r="B1460">
        <f t="shared" ca="1" si="88"/>
        <v>0</v>
      </c>
      <c r="C1460" s="10">
        <f ca="1">SUM(B$2:B1460)</f>
        <v>760</v>
      </c>
      <c r="D1460" s="4">
        <f t="shared" ca="1" si="89"/>
        <v>0.52090472926662101</v>
      </c>
      <c r="E1460" s="1">
        <f t="shared" si="90"/>
        <v>0.47381983652531284</v>
      </c>
      <c r="F1460" s="1">
        <f t="shared" si="91"/>
        <v>0.52618016347468721</v>
      </c>
    </row>
    <row r="1461" spans="1:6">
      <c r="A1461">
        <v>1460</v>
      </c>
      <c r="B1461">
        <f t="shared" ca="1" si="88"/>
        <v>1</v>
      </c>
      <c r="C1461" s="10">
        <f ca="1">SUM(B$2:B1461)</f>
        <v>761</v>
      </c>
      <c r="D1461" s="4">
        <f t="shared" ca="1" si="89"/>
        <v>0.52123287671232876</v>
      </c>
      <c r="E1461" s="1">
        <f t="shared" si="90"/>
        <v>0.47382880387048931</v>
      </c>
      <c r="F1461" s="1">
        <f t="shared" si="91"/>
        <v>0.52617119612951069</v>
      </c>
    </row>
    <row r="1462" spans="1:6">
      <c r="A1462">
        <v>1461</v>
      </c>
      <c r="B1462">
        <f t="shared" ca="1" si="88"/>
        <v>1</v>
      </c>
      <c r="C1462" s="10">
        <f ca="1">SUM(B$2:B1462)</f>
        <v>762</v>
      </c>
      <c r="D1462" s="4">
        <f t="shared" ca="1" si="89"/>
        <v>0.52156057494866526</v>
      </c>
      <c r="E1462" s="1">
        <f t="shared" si="90"/>
        <v>0.47383776200736977</v>
      </c>
      <c r="F1462" s="1">
        <f t="shared" si="91"/>
        <v>0.52616223799263029</v>
      </c>
    </row>
    <row r="1463" spans="1:6">
      <c r="A1463">
        <v>1462</v>
      </c>
      <c r="B1463">
        <f t="shared" ca="1" si="88"/>
        <v>0</v>
      </c>
      <c r="C1463" s="10">
        <f ca="1">SUM(B$2:B1463)</f>
        <v>762</v>
      </c>
      <c r="D1463" s="4">
        <f t="shared" ca="1" si="89"/>
        <v>0.52120383036935702</v>
      </c>
      <c r="E1463" s="1">
        <f t="shared" si="90"/>
        <v>0.47384671095170294</v>
      </c>
      <c r="F1463" s="1">
        <f t="shared" si="91"/>
        <v>0.52615328904829706</v>
      </c>
    </row>
    <row r="1464" spans="1:6">
      <c r="A1464">
        <v>1463</v>
      </c>
      <c r="B1464">
        <f t="shared" ca="1" si="88"/>
        <v>1</v>
      </c>
      <c r="C1464" s="10">
        <f ca="1">SUM(B$2:B1464)</f>
        <v>763</v>
      </c>
      <c r="D1464" s="4">
        <f t="shared" ca="1" si="89"/>
        <v>0.52153110047846885</v>
      </c>
      <c r="E1464" s="1">
        <f t="shared" si="90"/>
        <v>0.47385565071919988</v>
      </c>
      <c r="F1464" s="1">
        <f t="shared" si="91"/>
        <v>0.52614434928080012</v>
      </c>
    </row>
    <row r="1465" spans="1:6">
      <c r="A1465">
        <v>1464</v>
      </c>
      <c r="B1465">
        <f t="shared" ca="1" si="88"/>
        <v>0</v>
      </c>
      <c r="C1465" s="10">
        <f ca="1">SUM(B$2:B1465)</f>
        <v>763</v>
      </c>
      <c r="D1465" s="4">
        <f t="shared" ca="1" si="89"/>
        <v>0.52117486338797814</v>
      </c>
      <c r="E1465" s="1">
        <f t="shared" si="90"/>
        <v>0.47386458132553416</v>
      </c>
      <c r="F1465" s="1">
        <f t="shared" si="91"/>
        <v>0.52613541867446578</v>
      </c>
    </row>
    <row r="1466" spans="1:6">
      <c r="A1466">
        <v>1465</v>
      </c>
      <c r="B1466">
        <f t="shared" ca="1" si="88"/>
        <v>0</v>
      </c>
      <c r="C1466" s="10">
        <f ca="1">SUM(B$2:B1466)</f>
        <v>763</v>
      </c>
      <c r="D1466" s="4">
        <f t="shared" ca="1" si="89"/>
        <v>0.5208191126279863</v>
      </c>
      <c r="E1466" s="1">
        <f t="shared" si="90"/>
        <v>0.47387350278634177</v>
      </c>
      <c r="F1466" s="1">
        <f t="shared" si="91"/>
        <v>0.52612649721365823</v>
      </c>
    </row>
    <row r="1467" spans="1:6">
      <c r="A1467">
        <v>1466</v>
      </c>
      <c r="B1467">
        <f t="shared" ca="1" si="88"/>
        <v>1</v>
      </c>
      <c r="C1467" s="10">
        <f ca="1">SUM(B$2:B1467)</f>
        <v>764</v>
      </c>
      <c r="D1467" s="4">
        <f t="shared" ca="1" si="89"/>
        <v>0.52114597544338337</v>
      </c>
      <c r="E1467" s="1">
        <f t="shared" si="90"/>
        <v>0.47388241511722151</v>
      </c>
      <c r="F1467" s="1">
        <f t="shared" si="91"/>
        <v>0.52611758488277849</v>
      </c>
    </row>
    <row r="1468" spans="1:6">
      <c r="A1468">
        <v>1467</v>
      </c>
      <c r="B1468">
        <f t="shared" ca="1" si="88"/>
        <v>1</v>
      </c>
      <c r="C1468" s="10">
        <f ca="1">SUM(B$2:B1468)</f>
        <v>765</v>
      </c>
      <c r="D1468" s="4">
        <f t="shared" ca="1" si="89"/>
        <v>0.5214723926380368</v>
      </c>
      <c r="E1468" s="1">
        <f t="shared" si="90"/>
        <v>0.47389131833373477</v>
      </c>
      <c r="F1468" s="1">
        <f t="shared" si="91"/>
        <v>0.52610868166626523</v>
      </c>
    </row>
    <row r="1469" spans="1:6">
      <c r="A1469">
        <v>1468</v>
      </c>
      <c r="B1469">
        <f t="shared" ca="1" si="88"/>
        <v>1</v>
      </c>
      <c r="C1469" s="10">
        <f ca="1">SUM(B$2:B1469)</f>
        <v>766</v>
      </c>
      <c r="D1469" s="4">
        <f t="shared" ca="1" si="89"/>
        <v>0.52179836512261579</v>
      </c>
      <c r="E1469" s="1">
        <f t="shared" si="90"/>
        <v>0.47390021245140596</v>
      </c>
      <c r="F1469" s="1">
        <f t="shared" si="91"/>
        <v>0.52609978754859399</v>
      </c>
    </row>
    <row r="1470" spans="1:6">
      <c r="A1470">
        <v>1469</v>
      </c>
      <c r="B1470">
        <f t="shared" ca="1" si="88"/>
        <v>0</v>
      </c>
      <c r="C1470" s="10">
        <f ca="1">SUM(B$2:B1470)</f>
        <v>766</v>
      </c>
      <c r="D1470" s="4">
        <f t="shared" ca="1" si="89"/>
        <v>0.52144315861130019</v>
      </c>
      <c r="E1470" s="1">
        <f t="shared" si="90"/>
        <v>0.47390909748572252</v>
      </c>
      <c r="F1470" s="1">
        <f t="shared" si="91"/>
        <v>0.52609090251427748</v>
      </c>
    </row>
    <row r="1471" spans="1:6">
      <c r="A1471">
        <v>1470</v>
      </c>
      <c r="B1471">
        <f t="shared" ca="1" si="88"/>
        <v>1</v>
      </c>
      <c r="C1471" s="10">
        <f ca="1">SUM(B$2:B1471)</f>
        <v>767</v>
      </c>
      <c r="D1471" s="4">
        <f t="shared" ca="1" si="89"/>
        <v>0.5217687074829932</v>
      </c>
      <c r="E1471" s="1">
        <f t="shared" si="90"/>
        <v>0.47391797345213493</v>
      </c>
      <c r="F1471" s="1">
        <f t="shared" si="91"/>
        <v>0.52608202654786507</v>
      </c>
    </row>
    <row r="1472" spans="1:6">
      <c r="A1472">
        <v>1471</v>
      </c>
      <c r="B1472">
        <f t="shared" ca="1" si="88"/>
        <v>0</v>
      </c>
      <c r="C1472" s="10">
        <f ca="1">SUM(B$2:B1472)</f>
        <v>767</v>
      </c>
      <c r="D1472" s="4">
        <f t="shared" ca="1" si="89"/>
        <v>0.52141400407885796</v>
      </c>
      <c r="E1472" s="1">
        <f t="shared" si="90"/>
        <v>0.47392684036605698</v>
      </c>
      <c r="F1472" s="1">
        <f t="shared" si="91"/>
        <v>0.52607315963394308</v>
      </c>
    </row>
    <row r="1473" spans="1:6">
      <c r="A1473">
        <v>1472</v>
      </c>
      <c r="B1473">
        <f t="shared" ca="1" si="88"/>
        <v>1</v>
      </c>
      <c r="C1473" s="10">
        <f ca="1">SUM(B$2:B1473)</f>
        <v>768</v>
      </c>
      <c r="D1473" s="4">
        <f t="shared" ca="1" si="89"/>
        <v>0.52173913043478259</v>
      </c>
      <c r="E1473" s="1">
        <f t="shared" si="90"/>
        <v>0.47393569824286563</v>
      </c>
      <c r="F1473" s="1">
        <f t="shared" si="91"/>
        <v>0.52606430175713437</v>
      </c>
    </row>
    <row r="1474" spans="1:6">
      <c r="A1474">
        <v>1473</v>
      </c>
      <c r="B1474">
        <f t="shared" ref="B1474:B1537" ca="1" si="92">RANDBETWEEN(0,1)</f>
        <v>1</v>
      </c>
      <c r="C1474" s="10">
        <f ca="1">SUM(B$2:B1474)</f>
        <v>769</v>
      </c>
      <c r="D1474" s="4">
        <f t="shared" ca="1" si="89"/>
        <v>0.52206381534283774</v>
      </c>
      <c r="E1474" s="1">
        <f t="shared" si="90"/>
        <v>0.47394454709790157</v>
      </c>
      <c r="F1474" s="1">
        <f t="shared" si="91"/>
        <v>0.52605545290209843</v>
      </c>
    </row>
    <row r="1475" spans="1:6">
      <c r="A1475">
        <v>1474</v>
      </c>
      <c r="B1475">
        <f t="shared" ca="1" si="92"/>
        <v>1</v>
      </c>
      <c r="C1475" s="10">
        <f ca="1">SUM(B$2:B1475)</f>
        <v>770</v>
      </c>
      <c r="D1475" s="4">
        <f t="shared" ref="D1475:D1538" ca="1" si="93">C1475/A1475</f>
        <v>0.52238805970149249</v>
      </c>
      <c r="E1475" s="1">
        <f t="shared" si="90"/>
        <v>0.47395338694646882</v>
      </c>
      <c r="F1475" s="1">
        <f t="shared" si="91"/>
        <v>0.52604661305353118</v>
      </c>
    </row>
    <row r="1476" spans="1:6">
      <c r="A1476">
        <v>1475</v>
      </c>
      <c r="B1476">
        <f t="shared" ca="1" si="92"/>
        <v>0</v>
      </c>
      <c r="C1476" s="10">
        <f ca="1">SUM(B$2:B1476)</f>
        <v>770</v>
      </c>
      <c r="D1476" s="4">
        <f t="shared" ca="1" si="93"/>
        <v>0.52203389830508473</v>
      </c>
      <c r="E1476" s="1">
        <f t="shared" si="90"/>
        <v>0.47396221780383524</v>
      </c>
      <c r="F1476" s="1">
        <f t="shared" si="91"/>
        <v>0.52603778219616482</v>
      </c>
    </row>
    <row r="1477" spans="1:6">
      <c r="A1477">
        <v>1476</v>
      </c>
      <c r="B1477">
        <f t="shared" ca="1" si="92"/>
        <v>1</v>
      </c>
      <c r="C1477" s="10">
        <f ca="1">SUM(B$2:B1477)</f>
        <v>771</v>
      </c>
      <c r="D1477" s="4">
        <f t="shared" ca="1" si="93"/>
        <v>0.52235772357723576</v>
      </c>
      <c r="E1477" s="1">
        <f t="shared" si="90"/>
        <v>0.4739710396852323</v>
      </c>
      <c r="F1477" s="1">
        <f t="shared" si="91"/>
        <v>0.52602896031476765</v>
      </c>
    </row>
    <row r="1478" spans="1:6">
      <c r="A1478">
        <v>1477</v>
      </c>
      <c r="B1478">
        <f t="shared" ca="1" si="92"/>
        <v>1</v>
      </c>
      <c r="C1478" s="10">
        <f ca="1">SUM(B$2:B1478)</f>
        <v>772</v>
      </c>
      <c r="D1478" s="4">
        <f t="shared" ca="1" si="93"/>
        <v>0.52268111035883547</v>
      </c>
      <c r="E1478" s="1">
        <f t="shared" si="90"/>
        <v>0.47397985260585562</v>
      </c>
      <c r="F1478" s="1">
        <f t="shared" si="91"/>
        <v>0.52602014739414438</v>
      </c>
    </row>
    <row r="1479" spans="1:6">
      <c r="A1479">
        <v>1478</v>
      </c>
      <c r="B1479">
        <f t="shared" ca="1" si="92"/>
        <v>0</v>
      </c>
      <c r="C1479" s="10">
        <f ca="1">SUM(B$2:B1479)</f>
        <v>772</v>
      </c>
      <c r="D1479" s="4">
        <f t="shared" ca="1" si="93"/>
        <v>0.52232746955345066</v>
      </c>
      <c r="E1479" s="1">
        <f t="shared" si="90"/>
        <v>0.47398865658086459</v>
      </c>
      <c r="F1479" s="1">
        <f t="shared" si="91"/>
        <v>0.52601134341913547</v>
      </c>
    </row>
    <row r="1480" spans="1:6">
      <c r="A1480">
        <v>1479</v>
      </c>
      <c r="B1480">
        <f t="shared" ca="1" si="92"/>
        <v>1</v>
      </c>
      <c r="C1480" s="10">
        <f ca="1">SUM(B$2:B1480)</f>
        <v>773</v>
      </c>
      <c r="D1480" s="4">
        <f t="shared" ca="1" si="93"/>
        <v>0.52265043948613932</v>
      </c>
      <c r="E1480" s="1">
        <f t="shared" si="90"/>
        <v>0.47399745162538282</v>
      </c>
      <c r="F1480" s="1">
        <f t="shared" si="91"/>
        <v>0.52600254837461724</v>
      </c>
    </row>
    <row r="1481" spans="1:6">
      <c r="A1481">
        <v>1480</v>
      </c>
      <c r="B1481">
        <f t="shared" ca="1" si="92"/>
        <v>1</v>
      </c>
      <c r="C1481" s="10">
        <f ca="1">SUM(B$2:B1481)</f>
        <v>774</v>
      </c>
      <c r="D1481" s="4">
        <f t="shared" ca="1" si="93"/>
        <v>0.52297297297297296</v>
      </c>
      <c r="E1481" s="1">
        <f t="shared" si="90"/>
        <v>0.47400623775449818</v>
      </c>
      <c r="F1481" s="1">
        <f t="shared" si="91"/>
        <v>0.52599376224550187</v>
      </c>
    </row>
    <row r="1482" spans="1:6">
      <c r="A1482">
        <v>1481</v>
      </c>
      <c r="B1482">
        <f t="shared" ca="1" si="92"/>
        <v>0</v>
      </c>
      <c r="C1482" s="10">
        <f ca="1">SUM(B$2:B1482)</f>
        <v>774</v>
      </c>
      <c r="D1482" s="4">
        <f t="shared" ca="1" si="93"/>
        <v>0.52261985145172185</v>
      </c>
      <c r="E1482" s="1">
        <f t="shared" si="90"/>
        <v>0.47401501498326287</v>
      </c>
      <c r="F1482" s="1">
        <f t="shared" si="91"/>
        <v>0.52598498501673718</v>
      </c>
    </row>
    <row r="1483" spans="1:6">
      <c r="A1483">
        <v>1482</v>
      </c>
      <c r="B1483">
        <f t="shared" ca="1" si="92"/>
        <v>0</v>
      </c>
      <c r="C1483" s="10">
        <f ca="1">SUM(B$2:B1483)</f>
        <v>774</v>
      </c>
      <c r="D1483" s="4">
        <f t="shared" ca="1" si="93"/>
        <v>0.52226720647773284</v>
      </c>
      <c r="E1483" s="1">
        <f t="shared" si="90"/>
        <v>0.47402378332669343</v>
      </c>
      <c r="F1483" s="1">
        <f t="shared" si="91"/>
        <v>0.52597621667330652</v>
      </c>
    </row>
    <row r="1484" spans="1:6">
      <c r="A1484">
        <v>1483</v>
      </c>
      <c r="B1484">
        <f t="shared" ca="1" si="92"/>
        <v>0</v>
      </c>
      <c r="C1484" s="10">
        <f ca="1">SUM(B$2:B1484)</f>
        <v>774</v>
      </c>
      <c r="D1484" s="4">
        <f t="shared" ca="1" si="93"/>
        <v>0.52191503708698583</v>
      </c>
      <c r="E1484" s="1">
        <f t="shared" si="90"/>
        <v>0.47403254279977114</v>
      </c>
      <c r="F1484" s="1">
        <f t="shared" si="91"/>
        <v>0.52596745720022886</v>
      </c>
    </row>
    <row r="1485" spans="1:6">
      <c r="A1485">
        <v>1484</v>
      </c>
      <c r="B1485">
        <f t="shared" ca="1" si="92"/>
        <v>0</v>
      </c>
      <c r="C1485" s="10">
        <f ca="1">SUM(B$2:B1485)</f>
        <v>774</v>
      </c>
      <c r="D1485" s="4">
        <f t="shared" ca="1" si="93"/>
        <v>0.52156334231805934</v>
      </c>
      <c r="E1485" s="1">
        <f t="shared" si="90"/>
        <v>0.47404129341744172</v>
      </c>
      <c r="F1485" s="1">
        <f t="shared" si="91"/>
        <v>0.52595870658255828</v>
      </c>
    </row>
    <row r="1486" spans="1:6">
      <c r="A1486">
        <v>1485</v>
      </c>
      <c r="B1486">
        <f t="shared" ca="1" si="92"/>
        <v>0</v>
      </c>
      <c r="C1486" s="10">
        <f ca="1">SUM(B$2:B1486)</f>
        <v>774</v>
      </c>
      <c r="D1486" s="4">
        <f t="shared" ca="1" si="93"/>
        <v>0.52121212121212124</v>
      </c>
      <c r="E1486" s="1">
        <f t="shared" si="90"/>
        <v>0.47405003519461592</v>
      </c>
      <c r="F1486" s="1">
        <f t="shared" si="91"/>
        <v>0.52594996480538414</v>
      </c>
    </row>
    <row r="1487" spans="1:6">
      <c r="A1487">
        <v>1486</v>
      </c>
      <c r="B1487">
        <f t="shared" ca="1" si="92"/>
        <v>1</v>
      </c>
      <c r="C1487" s="10">
        <f ca="1">SUM(B$2:B1487)</f>
        <v>775</v>
      </c>
      <c r="D1487" s="4">
        <f t="shared" ca="1" si="93"/>
        <v>0.52153432032301483</v>
      </c>
      <c r="E1487" s="1">
        <f t="shared" si="90"/>
        <v>0.47405876814616904</v>
      </c>
      <c r="F1487" s="1">
        <f t="shared" si="91"/>
        <v>0.5259412318538309</v>
      </c>
    </row>
    <row r="1488" spans="1:6">
      <c r="A1488">
        <v>1487</v>
      </c>
      <c r="B1488">
        <f t="shared" ca="1" si="92"/>
        <v>1</v>
      </c>
      <c r="C1488" s="10">
        <f ca="1">SUM(B$2:B1488)</f>
        <v>776</v>
      </c>
      <c r="D1488" s="4">
        <f t="shared" ca="1" si="93"/>
        <v>0.52185608607935441</v>
      </c>
      <c r="E1488" s="1">
        <f t="shared" si="90"/>
        <v>0.47406749228694173</v>
      </c>
      <c r="F1488" s="1">
        <f t="shared" si="91"/>
        <v>0.52593250771305833</v>
      </c>
    </row>
    <row r="1489" spans="1:6">
      <c r="A1489">
        <v>1488</v>
      </c>
      <c r="B1489">
        <f t="shared" ca="1" si="92"/>
        <v>0</v>
      </c>
      <c r="C1489" s="10">
        <f ca="1">SUM(B$2:B1489)</f>
        <v>776</v>
      </c>
      <c r="D1489" s="4">
        <f t="shared" ca="1" si="93"/>
        <v>0.521505376344086</v>
      </c>
      <c r="E1489" s="1">
        <f t="shared" si="90"/>
        <v>0.47407620763173935</v>
      </c>
      <c r="F1489" s="1">
        <f t="shared" si="91"/>
        <v>0.52592379236826059</v>
      </c>
    </row>
    <row r="1490" spans="1:6">
      <c r="A1490">
        <v>1489</v>
      </c>
      <c r="B1490">
        <f t="shared" ca="1" si="92"/>
        <v>1</v>
      </c>
      <c r="C1490" s="10">
        <f ca="1">SUM(B$2:B1490)</f>
        <v>777</v>
      </c>
      <c r="D1490" s="4">
        <f t="shared" ca="1" si="93"/>
        <v>0.52182672934855612</v>
      </c>
      <c r="E1490" s="1">
        <f t="shared" si="90"/>
        <v>0.47408491419533277</v>
      </c>
      <c r="F1490" s="1">
        <f t="shared" si="91"/>
        <v>0.52591508580466717</v>
      </c>
    </row>
    <row r="1491" spans="1:6">
      <c r="A1491">
        <v>1490</v>
      </c>
      <c r="B1491">
        <f t="shared" ca="1" si="92"/>
        <v>1</v>
      </c>
      <c r="C1491" s="10">
        <f ca="1">SUM(B$2:B1491)</f>
        <v>778</v>
      </c>
      <c r="D1491" s="4">
        <f t="shared" ca="1" si="93"/>
        <v>0.52214765100671146</v>
      </c>
      <c r="E1491" s="1">
        <f t="shared" si="90"/>
        <v>0.47409361199245803</v>
      </c>
      <c r="F1491" s="1">
        <f t="shared" si="91"/>
        <v>0.52590638800754197</v>
      </c>
    </row>
    <row r="1492" spans="1:6">
      <c r="A1492">
        <v>1491</v>
      </c>
      <c r="B1492">
        <f t="shared" ca="1" si="92"/>
        <v>1</v>
      </c>
      <c r="C1492" s="10">
        <f ca="1">SUM(B$2:B1492)</f>
        <v>779</v>
      </c>
      <c r="D1492" s="4">
        <f t="shared" ca="1" si="93"/>
        <v>0.5224681421864521</v>
      </c>
      <c r="E1492" s="1">
        <f t="shared" si="90"/>
        <v>0.47410230103781648</v>
      </c>
      <c r="F1492" s="1">
        <f t="shared" si="91"/>
        <v>0.52589769896218352</v>
      </c>
    </row>
    <row r="1493" spans="1:6">
      <c r="A1493">
        <v>1492</v>
      </c>
      <c r="B1493">
        <f t="shared" ca="1" si="92"/>
        <v>0</v>
      </c>
      <c r="C1493" s="10">
        <f ca="1">SUM(B$2:B1493)</f>
        <v>779</v>
      </c>
      <c r="D1493" s="4">
        <f t="shared" ca="1" si="93"/>
        <v>0.52211796246648789</v>
      </c>
      <c r="E1493" s="1">
        <f t="shared" si="90"/>
        <v>0.4741109813460751</v>
      </c>
      <c r="F1493" s="1">
        <f t="shared" si="91"/>
        <v>0.5258890186539249</v>
      </c>
    </row>
    <row r="1494" spans="1:6">
      <c r="A1494">
        <v>1493</v>
      </c>
      <c r="B1494">
        <f t="shared" ca="1" si="92"/>
        <v>1</v>
      </c>
      <c r="C1494" s="10">
        <f ca="1">SUM(B$2:B1494)</f>
        <v>780</v>
      </c>
      <c r="D1494" s="4">
        <f t="shared" ca="1" si="93"/>
        <v>0.52243804420629603</v>
      </c>
      <c r="E1494" s="1">
        <f t="shared" si="90"/>
        <v>0.47411965293186648</v>
      </c>
      <c r="F1494" s="1">
        <f t="shared" si="91"/>
        <v>0.52588034706813347</v>
      </c>
    </row>
    <row r="1495" spans="1:6">
      <c r="A1495">
        <v>1494</v>
      </c>
      <c r="B1495">
        <f t="shared" ca="1" si="92"/>
        <v>0</v>
      </c>
      <c r="C1495" s="10">
        <f ca="1">SUM(B$2:B1495)</f>
        <v>780</v>
      </c>
      <c r="D1495" s="4">
        <f t="shared" ca="1" si="93"/>
        <v>0.52208835341365467</v>
      </c>
      <c r="E1495" s="1">
        <f t="shared" si="90"/>
        <v>0.47412831580978892</v>
      </c>
      <c r="F1495" s="1">
        <f t="shared" si="91"/>
        <v>0.52587168419021113</v>
      </c>
    </row>
    <row r="1496" spans="1:6">
      <c r="A1496">
        <v>1495</v>
      </c>
      <c r="B1496">
        <f t="shared" ca="1" si="92"/>
        <v>1</v>
      </c>
      <c r="C1496" s="10">
        <f ca="1">SUM(B$2:B1496)</f>
        <v>781</v>
      </c>
      <c r="D1496" s="4">
        <f t="shared" ca="1" si="93"/>
        <v>0.52240802675585285</v>
      </c>
      <c r="E1496" s="1">
        <f t="shared" si="90"/>
        <v>0.47413696999440641</v>
      </c>
      <c r="F1496" s="1">
        <f t="shared" si="91"/>
        <v>0.52586303000559353</v>
      </c>
    </row>
    <row r="1497" spans="1:6">
      <c r="A1497">
        <v>1496</v>
      </c>
      <c r="B1497">
        <f t="shared" ca="1" si="92"/>
        <v>0</v>
      </c>
      <c r="C1497" s="10">
        <f ca="1">SUM(B$2:B1497)</f>
        <v>781</v>
      </c>
      <c r="D1497" s="4">
        <f t="shared" ca="1" si="93"/>
        <v>0.5220588235294118</v>
      </c>
      <c r="E1497" s="1">
        <f t="shared" si="90"/>
        <v>0.47414561550024903</v>
      </c>
      <c r="F1497" s="1">
        <f t="shared" si="91"/>
        <v>0.52585438449975097</v>
      </c>
    </row>
    <row r="1498" spans="1:6">
      <c r="A1498">
        <v>1497</v>
      </c>
      <c r="B1498">
        <f t="shared" ca="1" si="92"/>
        <v>1</v>
      </c>
      <c r="C1498" s="10">
        <f ca="1">SUM(B$2:B1498)</f>
        <v>782</v>
      </c>
      <c r="D1498" s="4">
        <f t="shared" ca="1" si="93"/>
        <v>0.52237808951235809</v>
      </c>
      <c r="E1498" s="1">
        <f t="shared" si="90"/>
        <v>0.4741542523418128</v>
      </c>
      <c r="F1498" s="1">
        <f t="shared" si="91"/>
        <v>0.52584574765818715</v>
      </c>
    </row>
    <row r="1499" spans="1:6">
      <c r="A1499">
        <v>1498</v>
      </c>
      <c r="B1499">
        <f t="shared" ca="1" si="92"/>
        <v>0</v>
      </c>
      <c r="C1499" s="10">
        <f ca="1">SUM(B$2:B1499)</f>
        <v>782</v>
      </c>
      <c r="D1499" s="4">
        <f t="shared" ca="1" si="93"/>
        <v>0.52202937249666226</v>
      </c>
      <c r="E1499" s="1">
        <f t="shared" ref="E1499:E1562" si="94">0.5-1/SQRT(A1499)</f>
        <v>0.47416288053355993</v>
      </c>
      <c r="F1499" s="1">
        <f t="shared" ref="F1499:F1562" si="95">0.5+1/SQRT(A1499)</f>
        <v>0.52583711946644007</v>
      </c>
    </row>
    <row r="1500" spans="1:6">
      <c r="A1500">
        <v>1499</v>
      </c>
      <c r="B1500">
        <f t="shared" ca="1" si="92"/>
        <v>1</v>
      </c>
      <c r="C1500" s="10">
        <f ca="1">SUM(B$2:B1500)</f>
        <v>783</v>
      </c>
      <c r="D1500" s="4">
        <f t="shared" ca="1" si="93"/>
        <v>0.52234823215476989</v>
      </c>
      <c r="E1500" s="1">
        <f t="shared" si="94"/>
        <v>0.47417150008991871</v>
      </c>
      <c r="F1500" s="1">
        <f t="shared" si="95"/>
        <v>0.52582849991008129</v>
      </c>
    </row>
    <row r="1501" spans="1:6">
      <c r="A1501">
        <v>1500</v>
      </c>
      <c r="B1501">
        <f t="shared" ca="1" si="92"/>
        <v>1</v>
      </c>
      <c r="C1501" s="10">
        <f ca="1">SUM(B$2:B1501)</f>
        <v>784</v>
      </c>
      <c r="D1501" s="4">
        <f t="shared" ca="1" si="93"/>
        <v>0.52266666666666661</v>
      </c>
      <c r="E1501" s="1">
        <f t="shared" si="94"/>
        <v>0.4741801110252839</v>
      </c>
      <c r="F1501" s="1">
        <f t="shared" si="95"/>
        <v>0.5258198889747161</v>
      </c>
    </row>
    <row r="1502" spans="1:6">
      <c r="A1502">
        <v>1501</v>
      </c>
      <c r="B1502">
        <f t="shared" ca="1" si="92"/>
        <v>0</v>
      </c>
      <c r="C1502" s="10">
        <f ca="1">SUM(B$2:B1502)</f>
        <v>784</v>
      </c>
      <c r="D1502" s="4">
        <f t="shared" ca="1" si="93"/>
        <v>0.52231845436375746</v>
      </c>
      <c r="E1502" s="1">
        <f t="shared" si="94"/>
        <v>0.47418871335401663</v>
      </c>
      <c r="F1502" s="1">
        <f t="shared" si="95"/>
        <v>0.52581128664598342</v>
      </c>
    </row>
    <row r="1503" spans="1:6">
      <c r="A1503">
        <v>1502</v>
      </c>
      <c r="B1503">
        <f t="shared" ca="1" si="92"/>
        <v>0</v>
      </c>
      <c r="C1503" s="10">
        <f ca="1">SUM(B$2:B1503)</f>
        <v>784</v>
      </c>
      <c r="D1503" s="4">
        <f t="shared" ca="1" si="93"/>
        <v>0.52197070572569904</v>
      </c>
      <c r="E1503" s="1">
        <f t="shared" si="94"/>
        <v>0.47419730709044461</v>
      </c>
      <c r="F1503" s="1">
        <f t="shared" si="95"/>
        <v>0.52580269290955539</v>
      </c>
    </row>
    <row r="1504" spans="1:6">
      <c r="A1504">
        <v>1503</v>
      </c>
      <c r="B1504">
        <f t="shared" ca="1" si="92"/>
        <v>1</v>
      </c>
      <c r="C1504" s="10">
        <f ca="1">SUM(B$2:B1504)</f>
        <v>785</v>
      </c>
      <c r="D1504" s="4">
        <f t="shared" ca="1" si="93"/>
        <v>0.52228875582168999</v>
      </c>
      <c r="E1504" s="1">
        <f t="shared" si="94"/>
        <v>0.47420589224886212</v>
      </c>
      <c r="F1504" s="1">
        <f t="shared" si="95"/>
        <v>0.52579410775113788</v>
      </c>
    </row>
    <row r="1505" spans="1:6">
      <c r="A1505">
        <v>1504</v>
      </c>
      <c r="B1505">
        <f t="shared" ca="1" si="92"/>
        <v>0</v>
      </c>
      <c r="C1505" s="10">
        <f ca="1">SUM(B$2:B1505)</f>
        <v>785</v>
      </c>
      <c r="D1505" s="4">
        <f t="shared" ca="1" si="93"/>
        <v>0.52194148936170215</v>
      </c>
      <c r="E1505" s="1">
        <f t="shared" si="94"/>
        <v>0.47421446884353019</v>
      </c>
      <c r="F1505" s="1">
        <f t="shared" si="95"/>
        <v>0.52578553115646987</v>
      </c>
    </row>
    <row r="1506" spans="1:6">
      <c r="A1506">
        <v>1505</v>
      </c>
      <c r="B1506">
        <f t="shared" ca="1" si="92"/>
        <v>0</v>
      </c>
      <c r="C1506" s="10">
        <f ca="1">SUM(B$2:B1506)</f>
        <v>785</v>
      </c>
      <c r="D1506" s="4">
        <f t="shared" ca="1" si="93"/>
        <v>0.52159468438538203</v>
      </c>
      <c r="E1506" s="1">
        <f t="shared" si="94"/>
        <v>0.47422303688867667</v>
      </c>
      <c r="F1506" s="1">
        <f t="shared" si="95"/>
        <v>0.52577696311132338</v>
      </c>
    </row>
    <row r="1507" spans="1:6">
      <c r="A1507">
        <v>1506</v>
      </c>
      <c r="B1507">
        <f t="shared" ca="1" si="92"/>
        <v>0</v>
      </c>
      <c r="C1507" s="10">
        <f ca="1">SUM(B$2:B1507)</f>
        <v>785</v>
      </c>
      <c r="D1507" s="4">
        <f t="shared" ca="1" si="93"/>
        <v>0.52124833997343956</v>
      </c>
      <c r="E1507" s="1">
        <f t="shared" si="94"/>
        <v>0.47423159639849632</v>
      </c>
      <c r="F1507" s="1">
        <f t="shared" si="95"/>
        <v>0.52576840360150368</v>
      </c>
    </row>
    <row r="1508" spans="1:6">
      <c r="A1508">
        <v>1507</v>
      </c>
      <c r="B1508">
        <f t="shared" ca="1" si="92"/>
        <v>1</v>
      </c>
      <c r="C1508" s="10">
        <f ca="1">SUM(B$2:B1508)</f>
        <v>786</v>
      </c>
      <c r="D1508" s="4">
        <f t="shared" ca="1" si="93"/>
        <v>0.5215660252156602</v>
      </c>
      <c r="E1508" s="1">
        <f t="shared" si="94"/>
        <v>0.47424014738715109</v>
      </c>
      <c r="F1508" s="1">
        <f t="shared" si="95"/>
        <v>0.52575985261284897</v>
      </c>
    </row>
    <row r="1509" spans="1:6">
      <c r="A1509">
        <v>1508</v>
      </c>
      <c r="B1509">
        <f t="shared" ca="1" si="92"/>
        <v>0</v>
      </c>
      <c r="C1509" s="10">
        <f ca="1">SUM(B$2:B1509)</f>
        <v>786</v>
      </c>
      <c r="D1509" s="4">
        <f t="shared" ca="1" si="93"/>
        <v>0.52122015915119368</v>
      </c>
      <c r="E1509" s="1">
        <f t="shared" si="94"/>
        <v>0.47424868986876978</v>
      </c>
      <c r="F1509" s="1">
        <f t="shared" si="95"/>
        <v>0.52575131013123022</v>
      </c>
    </row>
    <row r="1510" spans="1:6">
      <c r="A1510">
        <v>1509</v>
      </c>
      <c r="B1510">
        <f t="shared" ca="1" si="92"/>
        <v>1</v>
      </c>
      <c r="C1510" s="10">
        <f ca="1">SUM(B$2:B1510)</f>
        <v>787</v>
      </c>
      <c r="D1510" s="4">
        <f t="shared" ca="1" si="93"/>
        <v>0.52153744201457919</v>
      </c>
      <c r="E1510" s="1">
        <f t="shared" si="94"/>
        <v>0.47425722385744862</v>
      </c>
      <c r="F1510" s="1">
        <f t="shared" si="95"/>
        <v>0.52574277614255138</v>
      </c>
    </row>
    <row r="1511" spans="1:6">
      <c r="A1511">
        <v>1510</v>
      </c>
      <c r="B1511">
        <f t="shared" ca="1" si="92"/>
        <v>1</v>
      </c>
      <c r="C1511" s="10">
        <f ca="1">SUM(B$2:B1511)</f>
        <v>788</v>
      </c>
      <c r="D1511" s="4">
        <f t="shared" ca="1" si="93"/>
        <v>0.52185430463576155</v>
      </c>
      <c r="E1511" s="1">
        <f t="shared" si="94"/>
        <v>0.47426574936725108</v>
      </c>
      <c r="F1511" s="1">
        <f t="shared" si="95"/>
        <v>0.52573425063274892</v>
      </c>
    </row>
    <row r="1512" spans="1:6">
      <c r="A1512">
        <v>1511</v>
      </c>
      <c r="B1512">
        <f t="shared" ca="1" si="92"/>
        <v>1</v>
      </c>
      <c r="C1512" s="10">
        <f ca="1">SUM(B$2:B1512)</f>
        <v>789</v>
      </c>
      <c r="D1512" s="4">
        <f t="shared" ca="1" si="93"/>
        <v>0.52217074784910655</v>
      </c>
      <c r="E1512" s="1">
        <f t="shared" si="94"/>
        <v>0.47427426641220805</v>
      </c>
      <c r="F1512" s="1">
        <f t="shared" si="95"/>
        <v>0.52572573358779195</v>
      </c>
    </row>
    <row r="1513" spans="1:6">
      <c r="A1513">
        <v>1512</v>
      </c>
      <c r="B1513">
        <f t="shared" ca="1" si="92"/>
        <v>1</v>
      </c>
      <c r="C1513" s="10">
        <f ca="1">SUM(B$2:B1513)</f>
        <v>790</v>
      </c>
      <c r="D1513" s="4">
        <f t="shared" ca="1" si="93"/>
        <v>0.52248677248677244</v>
      </c>
      <c r="E1513" s="1">
        <f t="shared" si="94"/>
        <v>0.47428277500631799</v>
      </c>
      <c r="F1513" s="1">
        <f t="shared" si="95"/>
        <v>0.52571722499368201</v>
      </c>
    </row>
    <row r="1514" spans="1:6">
      <c r="A1514">
        <v>1513</v>
      </c>
      <c r="B1514">
        <f t="shared" ca="1" si="92"/>
        <v>1</v>
      </c>
      <c r="C1514" s="10">
        <f ca="1">SUM(B$2:B1514)</f>
        <v>791</v>
      </c>
      <c r="D1514" s="4">
        <f t="shared" ca="1" si="93"/>
        <v>0.52280237937871776</v>
      </c>
      <c r="E1514" s="1">
        <f t="shared" si="94"/>
        <v>0.47429127516354697</v>
      </c>
      <c r="F1514" s="1">
        <f t="shared" si="95"/>
        <v>0.52570872483645303</v>
      </c>
    </row>
    <row r="1515" spans="1:6">
      <c r="A1515">
        <v>1514</v>
      </c>
      <c r="B1515">
        <f t="shared" ca="1" si="92"/>
        <v>1</v>
      </c>
      <c r="C1515" s="10">
        <f ca="1">SUM(B$2:B1515)</f>
        <v>792</v>
      </c>
      <c r="D1515" s="4">
        <f t="shared" ca="1" si="93"/>
        <v>0.52311756935270803</v>
      </c>
      <c r="E1515" s="1">
        <f t="shared" si="94"/>
        <v>0.47429976689782866</v>
      </c>
      <c r="F1515" s="1">
        <f t="shared" si="95"/>
        <v>0.5257002331021714</v>
      </c>
    </row>
    <row r="1516" spans="1:6">
      <c r="A1516">
        <v>1515</v>
      </c>
      <c r="B1516">
        <f t="shared" ca="1" si="92"/>
        <v>1</v>
      </c>
      <c r="C1516" s="10">
        <f ca="1">SUM(B$2:B1516)</f>
        <v>793</v>
      </c>
      <c r="D1516" s="4">
        <f t="shared" ca="1" si="93"/>
        <v>0.52343234323432342</v>
      </c>
      <c r="E1516" s="1">
        <f t="shared" si="94"/>
        <v>0.47430825022306461</v>
      </c>
      <c r="F1516" s="1">
        <f t="shared" si="95"/>
        <v>0.52569174977693545</v>
      </c>
    </row>
    <row r="1517" spans="1:6">
      <c r="A1517">
        <v>1516</v>
      </c>
      <c r="B1517">
        <f t="shared" ca="1" si="92"/>
        <v>1</v>
      </c>
      <c r="C1517" s="10">
        <f ca="1">SUM(B$2:B1517)</f>
        <v>794</v>
      </c>
      <c r="D1517" s="4">
        <f t="shared" ca="1" si="93"/>
        <v>0.5237467018469657</v>
      </c>
      <c r="E1517" s="1">
        <f t="shared" si="94"/>
        <v>0.47431672515312429</v>
      </c>
      <c r="F1517" s="1">
        <f t="shared" si="95"/>
        <v>0.52568327484687571</v>
      </c>
    </row>
    <row r="1518" spans="1:6">
      <c r="A1518">
        <v>1517</v>
      </c>
      <c r="B1518">
        <f t="shared" ca="1" si="92"/>
        <v>0</v>
      </c>
      <c r="C1518" s="10">
        <f ca="1">SUM(B$2:B1518)</f>
        <v>794</v>
      </c>
      <c r="D1518" s="4">
        <f t="shared" ca="1" si="93"/>
        <v>0.52340145023071849</v>
      </c>
      <c r="E1518" s="1">
        <f t="shared" si="94"/>
        <v>0.47432519170184517</v>
      </c>
      <c r="F1518" s="1">
        <f t="shared" si="95"/>
        <v>0.52567480829815483</v>
      </c>
    </row>
    <row r="1519" spans="1:6">
      <c r="A1519">
        <v>1518</v>
      </c>
      <c r="B1519">
        <f t="shared" ca="1" si="92"/>
        <v>0</v>
      </c>
      <c r="C1519" s="10">
        <f ca="1">SUM(B$2:B1519)</f>
        <v>794</v>
      </c>
      <c r="D1519" s="4">
        <f t="shared" ca="1" si="93"/>
        <v>0.52305665349143615</v>
      </c>
      <c r="E1519" s="1">
        <f t="shared" si="94"/>
        <v>0.47433364988303273</v>
      </c>
      <c r="F1519" s="1">
        <f t="shared" si="95"/>
        <v>0.52566635011696727</v>
      </c>
    </row>
    <row r="1520" spans="1:6">
      <c r="A1520">
        <v>1519</v>
      </c>
      <c r="B1520">
        <f t="shared" ca="1" si="92"/>
        <v>1</v>
      </c>
      <c r="C1520" s="10">
        <f ca="1">SUM(B$2:B1520)</f>
        <v>795</v>
      </c>
      <c r="D1520" s="4">
        <f t="shared" ca="1" si="93"/>
        <v>0.5233706385780118</v>
      </c>
      <c r="E1520" s="1">
        <f t="shared" si="94"/>
        <v>0.47434209971046071</v>
      </c>
      <c r="F1520" s="1">
        <f t="shared" si="95"/>
        <v>0.52565790028953929</v>
      </c>
    </row>
    <row r="1521" spans="1:6">
      <c r="A1521">
        <v>1520</v>
      </c>
      <c r="B1521">
        <f t="shared" ca="1" si="92"/>
        <v>0</v>
      </c>
      <c r="C1521" s="10">
        <f ca="1">SUM(B$2:B1521)</f>
        <v>795</v>
      </c>
      <c r="D1521" s="4">
        <f t="shared" ca="1" si="93"/>
        <v>0.52302631578947367</v>
      </c>
      <c r="E1521" s="1">
        <f t="shared" si="94"/>
        <v>0.47435054119787112</v>
      </c>
      <c r="F1521" s="1">
        <f t="shared" si="95"/>
        <v>0.52564945880212888</v>
      </c>
    </row>
    <row r="1522" spans="1:6">
      <c r="A1522">
        <v>1521</v>
      </c>
      <c r="B1522">
        <f t="shared" ca="1" si="92"/>
        <v>1</v>
      </c>
      <c r="C1522" s="10">
        <f ca="1">SUM(B$2:B1522)</f>
        <v>796</v>
      </c>
      <c r="D1522" s="4">
        <f t="shared" ca="1" si="93"/>
        <v>0.52333990795529262</v>
      </c>
      <c r="E1522" s="1">
        <f t="shared" si="94"/>
        <v>0.47435897435897434</v>
      </c>
      <c r="F1522" s="1">
        <f t="shared" si="95"/>
        <v>0.52564102564102566</v>
      </c>
    </row>
    <row r="1523" spans="1:6">
      <c r="A1523">
        <v>1522</v>
      </c>
      <c r="B1523">
        <f t="shared" ca="1" si="92"/>
        <v>0</v>
      </c>
      <c r="C1523" s="10">
        <f ca="1">SUM(B$2:B1523)</f>
        <v>796</v>
      </c>
      <c r="D1523" s="4">
        <f t="shared" ca="1" si="93"/>
        <v>0.52299605781865965</v>
      </c>
      <c r="E1523" s="1">
        <f t="shared" si="94"/>
        <v>0.47436739920744919</v>
      </c>
      <c r="F1523" s="1">
        <f t="shared" si="95"/>
        <v>0.52563260079255081</v>
      </c>
    </row>
    <row r="1524" spans="1:6">
      <c r="A1524">
        <v>1523</v>
      </c>
      <c r="B1524">
        <f t="shared" ca="1" si="92"/>
        <v>1</v>
      </c>
      <c r="C1524" s="10">
        <f ca="1">SUM(B$2:B1524)</f>
        <v>797</v>
      </c>
      <c r="D1524" s="4">
        <f t="shared" ca="1" si="93"/>
        <v>0.5233092580433355</v>
      </c>
      <c r="E1524" s="1">
        <f t="shared" si="94"/>
        <v>0.47437581575694304</v>
      </c>
      <c r="F1524" s="1">
        <f t="shared" si="95"/>
        <v>0.5256241842430569</v>
      </c>
    </row>
    <row r="1525" spans="1:6">
      <c r="A1525">
        <v>1524</v>
      </c>
      <c r="B1525">
        <f t="shared" ca="1" si="92"/>
        <v>1</v>
      </c>
      <c r="C1525" s="10">
        <f ca="1">SUM(B$2:B1525)</f>
        <v>798</v>
      </c>
      <c r="D1525" s="4">
        <f t="shared" ca="1" si="93"/>
        <v>0.52362204724409445</v>
      </c>
      <c r="E1525" s="1">
        <f t="shared" si="94"/>
        <v>0.474384224021072</v>
      </c>
      <c r="F1525" s="1">
        <f t="shared" si="95"/>
        <v>0.52561577597892795</v>
      </c>
    </row>
    <row r="1526" spans="1:6">
      <c r="A1526">
        <v>1525</v>
      </c>
      <c r="B1526">
        <f t="shared" ca="1" si="92"/>
        <v>1</v>
      </c>
      <c r="C1526" s="10">
        <f ca="1">SUM(B$2:B1526)</f>
        <v>799</v>
      </c>
      <c r="D1526" s="4">
        <f t="shared" ca="1" si="93"/>
        <v>0.52393442622950814</v>
      </c>
      <c r="E1526" s="1">
        <f t="shared" si="94"/>
        <v>0.4743926240134208</v>
      </c>
      <c r="F1526" s="1">
        <f t="shared" si="95"/>
        <v>0.52560737598657914</v>
      </c>
    </row>
    <row r="1527" spans="1:6">
      <c r="A1527">
        <v>1526</v>
      </c>
      <c r="B1527">
        <f t="shared" ca="1" si="92"/>
        <v>1</v>
      </c>
      <c r="C1527" s="10">
        <f ca="1">SUM(B$2:B1527)</f>
        <v>800</v>
      </c>
      <c r="D1527" s="4">
        <f t="shared" ca="1" si="93"/>
        <v>0.52424639580602883</v>
      </c>
      <c r="E1527" s="1">
        <f t="shared" si="94"/>
        <v>0.47440101574754312</v>
      </c>
      <c r="F1527" s="1">
        <f t="shared" si="95"/>
        <v>0.52559898425245688</v>
      </c>
    </row>
    <row r="1528" spans="1:6">
      <c r="A1528">
        <v>1527</v>
      </c>
      <c r="B1528">
        <f t="shared" ca="1" si="92"/>
        <v>1</v>
      </c>
      <c r="C1528" s="10">
        <f ca="1">SUM(B$2:B1528)</f>
        <v>801</v>
      </c>
      <c r="D1528" s="4">
        <f t="shared" ca="1" si="93"/>
        <v>0.5245579567779961</v>
      </c>
      <c r="E1528" s="1">
        <f t="shared" si="94"/>
        <v>0.47440939923696146</v>
      </c>
      <c r="F1528" s="1">
        <f t="shared" si="95"/>
        <v>0.52559060076303854</v>
      </c>
    </row>
    <row r="1529" spans="1:6">
      <c r="A1529">
        <v>1528</v>
      </c>
      <c r="B1529">
        <f t="shared" ca="1" si="92"/>
        <v>1</v>
      </c>
      <c r="C1529" s="10">
        <f ca="1">SUM(B$2:B1529)</f>
        <v>802</v>
      </c>
      <c r="D1529" s="4">
        <f t="shared" ca="1" si="93"/>
        <v>0.52486910994764402</v>
      </c>
      <c r="E1529" s="1">
        <f t="shared" si="94"/>
        <v>0.47441777449516748</v>
      </c>
      <c r="F1529" s="1">
        <f t="shared" si="95"/>
        <v>0.52558222550483258</v>
      </c>
    </row>
    <row r="1530" spans="1:6">
      <c r="A1530">
        <v>1529</v>
      </c>
      <c r="B1530">
        <f t="shared" ca="1" si="92"/>
        <v>1</v>
      </c>
      <c r="C1530" s="10">
        <f ca="1">SUM(B$2:B1530)</f>
        <v>803</v>
      </c>
      <c r="D1530" s="4">
        <f t="shared" ca="1" si="93"/>
        <v>0.52517985611510787</v>
      </c>
      <c r="E1530" s="1">
        <f t="shared" si="94"/>
        <v>0.47442614153562179</v>
      </c>
      <c r="F1530" s="1">
        <f t="shared" si="95"/>
        <v>0.52557385846437821</v>
      </c>
    </row>
    <row r="1531" spans="1:6">
      <c r="A1531">
        <v>1530</v>
      </c>
      <c r="B1531">
        <f t="shared" ca="1" si="92"/>
        <v>1</v>
      </c>
      <c r="C1531" s="10">
        <f ca="1">SUM(B$2:B1531)</f>
        <v>804</v>
      </c>
      <c r="D1531" s="4">
        <f t="shared" ca="1" si="93"/>
        <v>0.52549019607843139</v>
      </c>
      <c r="E1531" s="1">
        <f t="shared" si="94"/>
        <v>0.47443450037175433</v>
      </c>
      <c r="F1531" s="1">
        <f t="shared" si="95"/>
        <v>0.52556549962824572</v>
      </c>
    </row>
    <row r="1532" spans="1:6">
      <c r="A1532">
        <v>1531</v>
      </c>
      <c r="B1532">
        <f t="shared" ca="1" si="92"/>
        <v>1</v>
      </c>
      <c r="C1532" s="10">
        <f ca="1">SUM(B$2:B1532)</f>
        <v>805</v>
      </c>
      <c r="D1532" s="4">
        <f t="shared" ca="1" si="93"/>
        <v>0.52580013063357278</v>
      </c>
      <c r="E1532" s="1">
        <f t="shared" si="94"/>
        <v>0.47444285101696426</v>
      </c>
      <c r="F1532" s="1">
        <f t="shared" si="95"/>
        <v>0.52555714898303574</v>
      </c>
    </row>
    <row r="1533" spans="1:6">
      <c r="A1533">
        <v>1532</v>
      </c>
      <c r="B1533">
        <f t="shared" ca="1" si="92"/>
        <v>0</v>
      </c>
      <c r="C1533" s="10">
        <f ca="1">SUM(B$2:B1533)</f>
        <v>805</v>
      </c>
      <c r="D1533" s="4">
        <f t="shared" ca="1" si="93"/>
        <v>0.52545691906005221</v>
      </c>
      <c r="E1533" s="1">
        <f t="shared" si="94"/>
        <v>0.47445119348462017</v>
      </c>
      <c r="F1533" s="1">
        <f t="shared" si="95"/>
        <v>0.52554880651537983</v>
      </c>
    </row>
    <row r="1534" spans="1:6">
      <c r="A1534">
        <v>1533</v>
      </c>
      <c r="B1534">
        <f t="shared" ca="1" si="92"/>
        <v>0</v>
      </c>
      <c r="C1534" s="10">
        <f ca="1">SUM(B$2:B1534)</f>
        <v>805</v>
      </c>
      <c r="D1534" s="4">
        <f t="shared" ca="1" si="93"/>
        <v>0.52511415525114158</v>
      </c>
      <c r="E1534" s="1">
        <f t="shared" si="94"/>
        <v>0.47445952778806016</v>
      </c>
      <c r="F1534" s="1">
        <f t="shared" si="95"/>
        <v>0.52554047221193989</v>
      </c>
    </row>
    <row r="1535" spans="1:6">
      <c r="A1535">
        <v>1534</v>
      </c>
      <c r="B1535">
        <f t="shared" ca="1" si="92"/>
        <v>1</v>
      </c>
      <c r="C1535" s="10">
        <f ca="1">SUM(B$2:B1535)</f>
        <v>806</v>
      </c>
      <c r="D1535" s="4">
        <f t="shared" ca="1" si="93"/>
        <v>0.52542372881355937</v>
      </c>
      <c r="E1535" s="1">
        <f t="shared" si="94"/>
        <v>0.47446785394059177</v>
      </c>
      <c r="F1535" s="1">
        <f t="shared" si="95"/>
        <v>0.52553214605940823</v>
      </c>
    </row>
    <row r="1536" spans="1:6">
      <c r="A1536">
        <v>1535</v>
      </c>
      <c r="B1536">
        <f t="shared" ca="1" si="92"/>
        <v>0</v>
      </c>
      <c r="C1536" s="10">
        <f ca="1">SUM(B$2:B1536)</f>
        <v>806</v>
      </c>
      <c r="D1536" s="4">
        <f t="shared" ca="1" si="93"/>
        <v>0.52508143322475564</v>
      </c>
      <c r="E1536" s="1">
        <f t="shared" si="94"/>
        <v>0.47447617195549219</v>
      </c>
      <c r="F1536" s="1">
        <f t="shared" si="95"/>
        <v>0.52552382804450781</v>
      </c>
    </row>
    <row r="1537" spans="1:6">
      <c r="A1537">
        <v>1536</v>
      </c>
      <c r="B1537">
        <f t="shared" ca="1" si="92"/>
        <v>0</v>
      </c>
      <c r="C1537" s="10">
        <f ca="1">SUM(B$2:B1537)</f>
        <v>806</v>
      </c>
      <c r="D1537" s="4">
        <f t="shared" ca="1" si="93"/>
        <v>0.52473958333333337</v>
      </c>
      <c r="E1537" s="1">
        <f t="shared" si="94"/>
        <v>0.47448448184600855</v>
      </c>
      <c r="F1537" s="1">
        <f t="shared" si="95"/>
        <v>0.52551551815399145</v>
      </c>
    </row>
    <row r="1538" spans="1:6">
      <c r="A1538">
        <v>1537</v>
      </c>
      <c r="B1538">
        <f t="shared" ref="B1538:B1601" ca="1" si="96">RANDBETWEEN(0,1)</f>
        <v>1</v>
      </c>
      <c r="C1538" s="10">
        <f ca="1">SUM(B$2:B1538)</f>
        <v>807</v>
      </c>
      <c r="D1538" s="4">
        <f t="shared" ca="1" si="93"/>
        <v>0.52504879635653867</v>
      </c>
      <c r="E1538" s="1">
        <f t="shared" si="94"/>
        <v>0.47449278362535763</v>
      </c>
      <c r="F1538" s="1">
        <f t="shared" si="95"/>
        <v>0.52550721637464237</v>
      </c>
    </row>
    <row r="1539" spans="1:6">
      <c r="A1539">
        <v>1538</v>
      </c>
      <c r="B1539">
        <f t="shared" ca="1" si="96"/>
        <v>1</v>
      </c>
      <c r="C1539" s="10">
        <f ca="1">SUM(B$2:B1539)</f>
        <v>808</v>
      </c>
      <c r="D1539" s="4">
        <f t="shared" ref="D1539:D1602" ca="1" si="97">C1539/A1539</f>
        <v>0.52535760728218461</v>
      </c>
      <c r="E1539" s="1">
        <f t="shared" si="94"/>
        <v>0.47450107730672619</v>
      </c>
      <c r="F1539" s="1">
        <f t="shared" si="95"/>
        <v>0.52549892269327381</v>
      </c>
    </row>
    <row r="1540" spans="1:6">
      <c r="A1540">
        <v>1539</v>
      </c>
      <c r="B1540">
        <f t="shared" ca="1" si="96"/>
        <v>1</v>
      </c>
      <c r="C1540" s="10">
        <f ca="1">SUM(B$2:B1540)</f>
        <v>809</v>
      </c>
      <c r="D1540" s="4">
        <f t="shared" ca="1" si="97"/>
        <v>0.5256660168940871</v>
      </c>
      <c r="E1540" s="1">
        <f t="shared" si="94"/>
        <v>0.47450936290327089</v>
      </c>
      <c r="F1540" s="1">
        <f t="shared" si="95"/>
        <v>0.52549063709672905</v>
      </c>
    </row>
    <row r="1541" spans="1:6">
      <c r="A1541">
        <v>1540</v>
      </c>
      <c r="B1541">
        <f t="shared" ca="1" si="96"/>
        <v>0</v>
      </c>
      <c r="C1541" s="10">
        <f ca="1">SUM(B$2:B1541)</f>
        <v>809</v>
      </c>
      <c r="D1541" s="4">
        <f t="shared" ca="1" si="97"/>
        <v>0.52532467532467531</v>
      </c>
      <c r="E1541" s="1">
        <f t="shared" si="94"/>
        <v>0.47451764042811873</v>
      </c>
      <c r="F1541" s="1">
        <f t="shared" si="95"/>
        <v>0.52548235957188127</v>
      </c>
    </row>
    <row r="1542" spans="1:6">
      <c r="A1542">
        <v>1541</v>
      </c>
      <c r="B1542">
        <f t="shared" ca="1" si="96"/>
        <v>0</v>
      </c>
      <c r="C1542" s="10">
        <f ca="1">SUM(B$2:B1542)</f>
        <v>809</v>
      </c>
      <c r="D1542" s="4">
        <f t="shared" ca="1" si="97"/>
        <v>0.5249837767683323</v>
      </c>
      <c r="E1542" s="1">
        <f t="shared" si="94"/>
        <v>0.4745259098943666</v>
      </c>
      <c r="F1542" s="1">
        <f t="shared" si="95"/>
        <v>0.5254740901056334</v>
      </c>
    </row>
    <row r="1543" spans="1:6">
      <c r="A1543">
        <v>1542</v>
      </c>
      <c r="B1543">
        <f t="shared" ca="1" si="96"/>
        <v>1</v>
      </c>
      <c r="C1543" s="10">
        <f ca="1">SUM(B$2:B1543)</f>
        <v>810</v>
      </c>
      <c r="D1543" s="4">
        <f t="shared" ca="1" si="97"/>
        <v>0.52529182879377434</v>
      </c>
      <c r="E1543" s="1">
        <f t="shared" si="94"/>
        <v>0.47453417131508191</v>
      </c>
      <c r="F1543" s="1">
        <f t="shared" si="95"/>
        <v>0.52546582868491809</v>
      </c>
    </row>
    <row r="1544" spans="1:6">
      <c r="A1544">
        <v>1543</v>
      </c>
      <c r="B1544">
        <f t="shared" ca="1" si="96"/>
        <v>1</v>
      </c>
      <c r="C1544" s="10">
        <f ca="1">SUM(B$2:B1544)</f>
        <v>811</v>
      </c>
      <c r="D1544" s="4">
        <f t="shared" ca="1" si="97"/>
        <v>0.52559948152948799</v>
      </c>
      <c r="E1544" s="1">
        <f t="shared" si="94"/>
        <v>0.47454242470330221</v>
      </c>
      <c r="F1544" s="1">
        <f t="shared" si="95"/>
        <v>0.52545757529669779</v>
      </c>
    </row>
    <row r="1545" spans="1:6">
      <c r="A1545">
        <v>1544</v>
      </c>
      <c r="B1545">
        <f t="shared" ca="1" si="96"/>
        <v>1</v>
      </c>
      <c r="C1545" s="10">
        <f ca="1">SUM(B$2:B1545)</f>
        <v>812</v>
      </c>
      <c r="D1545" s="4">
        <f t="shared" ca="1" si="97"/>
        <v>0.52590673575129532</v>
      </c>
      <c r="E1545" s="1">
        <f t="shared" si="94"/>
        <v>0.47455067007203561</v>
      </c>
      <c r="F1545" s="1">
        <f t="shared" si="95"/>
        <v>0.52544932992796434</v>
      </c>
    </row>
    <row r="1546" spans="1:6">
      <c r="A1546">
        <v>1545</v>
      </c>
      <c r="B1546">
        <f t="shared" ca="1" si="96"/>
        <v>0</v>
      </c>
      <c r="C1546" s="10">
        <f ca="1">SUM(B$2:B1546)</f>
        <v>812</v>
      </c>
      <c r="D1546" s="4">
        <f t="shared" ca="1" si="97"/>
        <v>0.52556634304207117</v>
      </c>
      <c r="E1546" s="1">
        <f t="shared" si="94"/>
        <v>0.47455890743426077</v>
      </c>
      <c r="F1546" s="1">
        <f t="shared" si="95"/>
        <v>0.52544109256573923</v>
      </c>
    </row>
    <row r="1547" spans="1:6">
      <c r="A1547">
        <v>1546</v>
      </c>
      <c r="B1547">
        <f t="shared" ca="1" si="96"/>
        <v>1</v>
      </c>
      <c r="C1547" s="10">
        <f ca="1">SUM(B$2:B1547)</f>
        <v>813</v>
      </c>
      <c r="D1547" s="4">
        <f t="shared" ca="1" si="97"/>
        <v>0.52587322121604141</v>
      </c>
      <c r="E1547" s="1">
        <f t="shared" si="94"/>
        <v>0.47456713680292689</v>
      </c>
      <c r="F1547" s="1">
        <f t="shared" si="95"/>
        <v>0.52543286319707305</v>
      </c>
    </row>
    <row r="1548" spans="1:6">
      <c r="A1548">
        <v>1547</v>
      </c>
      <c r="B1548">
        <f t="shared" ca="1" si="96"/>
        <v>0</v>
      </c>
      <c r="C1548" s="10">
        <f ca="1">SUM(B$2:B1548)</f>
        <v>813</v>
      </c>
      <c r="D1548" s="4">
        <f t="shared" ca="1" si="97"/>
        <v>0.52553329023917261</v>
      </c>
      <c r="E1548" s="1">
        <f t="shared" si="94"/>
        <v>0.47457535819095392</v>
      </c>
      <c r="F1548" s="1">
        <f t="shared" si="95"/>
        <v>0.52542464180904602</v>
      </c>
    </row>
    <row r="1549" spans="1:6">
      <c r="A1549">
        <v>1548</v>
      </c>
      <c r="B1549">
        <f t="shared" ca="1" si="96"/>
        <v>0</v>
      </c>
      <c r="C1549" s="10">
        <f ca="1">SUM(B$2:B1549)</f>
        <v>813</v>
      </c>
      <c r="D1549" s="4">
        <f t="shared" ca="1" si="97"/>
        <v>0.52519379844961245</v>
      </c>
      <c r="E1549" s="1">
        <f t="shared" si="94"/>
        <v>0.47458357161123255</v>
      </c>
      <c r="F1549" s="1">
        <f t="shared" si="95"/>
        <v>0.52541642838876745</v>
      </c>
    </row>
    <row r="1550" spans="1:6">
      <c r="A1550">
        <v>1549</v>
      </c>
      <c r="B1550">
        <f t="shared" ca="1" si="96"/>
        <v>0</v>
      </c>
      <c r="C1550" s="10">
        <f ca="1">SUM(B$2:B1550)</f>
        <v>813</v>
      </c>
      <c r="D1550" s="4">
        <f t="shared" ca="1" si="97"/>
        <v>0.52485474499677209</v>
      </c>
      <c r="E1550" s="1">
        <f t="shared" si="94"/>
        <v>0.47459177707662437</v>
      </c>
      <c r="F1550" s="1">
        <f t="shared" si="95"/>
        <v>0.52540822292337563</v>
      </c>
    </row>
    <row r="1551" spans="1:6">
      <c r="A1551">
        <v>1550</v>
      </c>
      <c r="B1551">
        <f t="shared" ca="1" si="96"/>
        <v>1</v>
      </c>
      <c r="C1551" s="10">
        <f ca="1">SUM(B$2:B1551)</f>
        <v>814</v>
      </c>
      <c r="D1551" s="4">
        <f t="shared" ca="1" si="97"/>
        <v>0.52516129032258063</v>
      </c>
      <c r="E1551" s="1">
        <f t="shared" si="94"/>
        <v>0.47459997459996189</v>
      </c>
      <c r="F1551" s="1">
        <f t="shared" si="95"/>
        <v>0.52540002540003805</v>
      </c>
    </row>
    <row r="1552" spans="1:6">
      <c r="A1552">
        <v>1551</v>
      </c>
      <c r="B1552">
        <f t="shared" ca="1" si="96"/>
        <v>1</v>
      </c>
      <c r="C1552" s="10">
        <f ca="1">SUM(B$2:B1552)</f>
        <v>815</v>
      </c>
      <c r="D1552" s="4">
        <f t="shared" ca="1" si="97"/>
        <v>0.52546744036105741</v>
      </c>
      <c r="E1552" s="1">
        <f t="shared" si="94"/>
        <v>0.47460816419404872</v>
      </c>
      <c r="F1552" s="1">
        <f t="shared" si="95"/>
        <v>0.52539183580595128</v>
      </c>
    </row>
    <row r="1553" spans="1:6">
      <c r="A1553">
        <v>1552</v>
      </c>
      <c r="B1553">
        <f t="shared" ca="1" si="96"/>
        <v>1</v>
      </c>
      <c r="C1553" s="10">
        <f ca="1">SUM(B$2:B1553)</f>
        <v>816</v>
      </c>
      <c r="D1553" s="4">
        <f t="shared" ca="1" si="97"/>
        <v>0.52577319587628868</v>
      </c>
      <c r="E1553" s="1">
        <f t="shared" si="94"/>
        <v>0.47461634587165952</v>
      </c>
      <c r="F1553" s="1">
        <f t="shared" si="95"/>
        <v>0.52538365412834043</v>
      </c>
    </row>
    <row r="1554" spans="1:6">
      <c r="A1554">
        <v>1553</v>
      </c>
      <c r="B1554">
        <f t="shared" ca="1" si="96"/>
        <v>1</v>
      </c>
      <c r="C1554" s="10">
        <f ca="1">SUM(B$2:B1554)</f>
        <v>817</v>
      </c>
      <c r="D1554" s="4">
        <f t="shared" ca="1" si="97"/>
        <v>0.5260785576303928</v>
      </c>
      <c r="E1554" s="1">
        <f t="shared" si="94"/>
        <v>0.4746245196455402</v>
      </c>
      <c r="F1554" s="1">
        <f t="shared" si="95"/>
        <v>0.5253754803544598</v>
      </c>
    </row>
    <row r="1555" spans="1:6">
      <c r="A1555">
        <v>1554</v>
      </c>
      <c r="B1555">
        <f t="shared" ca="1" si="96"/>
        <v>0</v>
      </c>
      <c r="C1555" s="10">
        <f ca="1">SUM(B$2:B1555)</f>
        <v>817</v>
      </c>
      <c r="D1555" s="4">
        <f t="shared" ca="1" si="97"/>
        <v>0.52574002574002576</v>
      </c>
      <c r="E1555" s="1">
        <f t="shared" si="94"/>
        <v>0.47463268552840793</v>
      </c>
      <c r="F1555" s="1">
        <f t="shared" si="95"/>
        <v>0.52536731447159202</v>
      </c>
    </row>
    <row r="1556" spans="1:6">
      <c r="A1556">
        <v>1555</v>
      </c>
      <c r="B1556">
        <f t="shared" ca="1" si="96"/>
        <v>0</v>
      </c>
      <c r="C1556" s="10">
        <f ca="1">SUM(B$2:B1556)</f>
        <v>817</v>
      </c>
      <c r="D1556" s="4">
        <f t="shared" ca="1" si="97"/>
        <v>0.52540192926045015</v>
      </c>
      <c r="E1556" s="1">
        <f t="shared" si="94"/>
        <v>0.47464084353295133</v>
      </c>
      <c r="F1556" s="1">
        <f t="shared" si="95"/>
        <v>0.52535915646704867</v>
      </c>
    </row>
    <row r="1557" spans="1:6">
      <c r="A1557">
        <v>1556</v>
      </c>
      <c r="B1557">
        <f t="shared" ca="1" si="96"/>
        <v>0</v>
      </c>
      <c r="C1557" s="10">
        <f ca="1">SUM(B$2:B1557)</f>
        <v>817</v>
      </c>
      <c r="D1557" s="4">
        <f t="shared" ca="1" si="97"/>
        <v>0.52506426735218514</v>
      </c>
      <c r="E1557" s="1">
        <f t="shared" si="94"/>
        <v>0.47464899367183033</v>
      </c>
      <c r="F1557" s="1">
        <f t="shared" si="95"/>
        <v>0.52535100632816967</v>
      </c>
    </row>
    <row r="1558" spans="1:6">
      <c r="A1558">
        <v>1557</v>
      </c>
      <c r="B1558">
        <f t="shared" ca="1" si="96"/>
        <v>0</v>
      </c>
      <c r="C1558" s="10">
        <f ca="1">SUM(B$2:B1558)</f>
        <v>817</v>
      </c>
      <c r="D1558" s="4">
        <f t="shared" ca="1" si="97"/>
        <v>0.5247270391779062</v>
      </c>
      <c r="E1558" s="1">
        <f t="shared" si="94"/>
        <v>0.4746571359576765</v>
      </c>
      <c r="F1558" s="1">
        <f t="shared" si="95"/>
        <v>0.52534286404232355</v>
      </c>
    </row>
    <row r="1559" spans="1:6">
      <c r="A1559">
        <v>1558</v>
      </c>
      <c r="B1559">
        <f t="shared" ca="1" si="96"/>
        <v>1</v>
      </c>
      <c r="C1559" s="10">
        <f ca="1">SUM(B$2:B1559)</f>
        <v>818</v>
      </c>
      <c r="D1559" s="4">
        <f t="shared" ca="1" si="97"/>
        <v>0.52503209242618742</v>
      </c>
      <c r="E1559" s="1">
        <f t="shared" si="94"/>
        <v>0.47466527040309303</v>
      </c>
      <c r="F1559" s="1">
        <f t="shared" si="95"/>
        <v>0.52533472959690697</v>
      </c>
    </row>
    <row r="1560" spans="1:6">
      <c r="A1560">
        <v>1559</v>
      </c>
      <c r="B1560">
        <f t="shared" ca="1" si="96"/>
        <v>1</v>
      </c>
      <c r="C1560" s="10">
        <f ca="1">SUM(B$2:B1560)</f>
        <v>819</v>
      </c>
      <c r="D1560" s="4">
        <f t="shared" ca="1" si="97"/>
        <v>0.52533675432969851</v>
      </c>
      <c r="E1560" s="1">
        <f t="shared" si="94"/>
        <v>0.47467339702065475</v>
      </c>
      <c r="F1560" s="1">
        <f t="shared" si="95"/>
        <v>0.5253266029793453</v>
      </c>
    </row>
    <row r="1561" spans="1:6">
      <c r="A1561">
        <v>1560</v>
      </c>
      <c r="B1561">
        <f t="shared" ca="1" si="96"/>
        <v>1</v>
      </c>
      <c r="C1561" s="10">
        <f ca="1">SUM(B$2:B1561)</f>
        <v>820</v>
      </c>
      <c r="D1561" s="4">
        <f t="shared" ca="1" si="97"/>
        <v>0.52564102564102566</v>
      </c>
      <c r="E1561" s="1">
        <f t="shared" si="94"/>
        <v>0.47468151582290835</v>
      </c>
      <c r="F1561" s="1">
        <f t="shared" si="95"/>
        <v>0.5253184841770917</v>
      </c>
    </row>
    <row r="1562" spans="1:6">
      <c r="A1562">
        <v>1561</v>
      </c>
      <c r="B1562">
        <f t="shared" ca="1" si="96"/>
        <v>1</v>
      </c>
      <c r="C1562" s="10">
        <f ca="1">SUM(B$2:B1562)</f>
        <v>821</v>
      </c>
      <c r="D1562" s="4">
        <f t="shared" ca="1" si="97"/>
        <v>0.52594490711082642</v>
      </c>
      <c r="E1562" s="1">
        <f t="shared" si="94"/>
        <v>0.47468962682237231</v>
      </c>
      <c r="F1562" s="1">
        <f t="shared" si="95"/>
        <v>0.52531037317762763</v>
      </c>
    </row>
    <row r="1563" spans="1:6">
      <c r="A1563">
        <v>1562</v>
      </c>
      <c r="B1563">
        <f t="shared" ca="1" si="96"/>
        <v>1</v>
      </c>
      <c r="C1563" s="10">
        <f ca="1">SUM(B$2:B1563)</f>
        <v>822</v>
      </c>
      <c r="D1563" s="4">
        <f t="shared" ca="1" si="97"/>
        <v>0.52624839948783608</v>
      </c>
      <c r="E1563" s="1">
        <f t="shared" ref="E1563:E1626" si="98">0.5-1/SQRT(A1563)</f>
        <v>0.47469773003153715</v>
      </c>
      <c r="F1563" s="1">
        <f t="shared" ref="F1563:F1626" si="99">0.5+1/SQRT(A1563)</f>
        <v>0.52530226996846285</v>
      </c>
    </row>
    <row r="1564" spans="1:6">
      <c r="A1564">
        <v>1563</v>
      </c>
      <c r="B1564">
        <f t="shared" ca="1" si="96"/>
        <v>0</v>
      </c>
      <c r="C1564" s="10">
        <f ca="1">SUM(B$2:B1564)</f>
        <v>822</v>
      </c>
      <c r="D1564" s="4">
        <f t="shared" ca="1" si="97"/>
        <v>0.52591170825335898</v>
      </c>
      <c r="E1564" s="1">
        <f t="shared" si="98"/>
        <v>0.47470582546286527</v>
      </c>
      <c r="F1564" s="1">
        <f t="shared" si="99"/>
        <v>0.52529417453713478</v>
      </c>
    </row>
    <row r="1565" spans="1:6">
      <c r="A1565">
        <v>1564</v>
      </c>
      <c r="B1565">
        <f t="shared" ca="1" si="96"/>
        <v>1</v>
      </c>
      <c r="C1565" s="10">
        <f ca="1">SUM(B$2:B1565)</f>
        <v>823</v>
      </c>
      <c r="D1565" s="4">
        <f t="shared" ca="1" si="97"/>
        <v>0.52621483375959077</v>
      </c>
      <c r="E1565" s="1">
        <f t="shared" si="98"/>
        <v>0.4747139131287913</v>
      </c>
      <c r="F1565" s="1">
        <f t="shared" si="99"/>
        <v>0.5252860868712087</v>
      </c>
    </row>
    <row r="1566" spans="1:6">
      <c r="A1566">
        <v>1565</v>
      </c>
      <c r="B1566">
        <f t="shared" ca="1" si="96"/>
        <v>1</v>
      </c>
      <c r="C1566" s="10">
        <f ca="1">SUM(B$2:B1566)</f>
        <v>824</v>
      </c>
      <c r="D1566" s="4">
        <f t="shared" ca="1" si="97"/>
        <v>0.52651757188498405</v>
      </c>
      <c r="E1566" s="1">
        <f t="shared" si="98"/>
        <v>0.47472199304172208</v>
      </c>
      <c r="F1566" s="1">
        <f t="shared" si="99"/>
        <v>0.52527800695827798</v>
      </c>
    </row>
    <row r="1567" spans="1:6">
      <c r="A1567">
        <v>1566</v>
      </c>
      <c r="B1567">
        <f t="shared" ca="1" si="96"/>
        <v>1</v>
      </c>
      <c r="C1567" s="10">
        <f ca="1">SUM(B$2:B1567)</f>
        <v>825</v>
      </c>
      <c r="D1567" s="4">
        <f t="shared" ca="1" si="97"/>
        <v>0.52681992337164751</v>
      </c>
      <c r="E1567" s="1">
        <f t="shared" si="98"/>
        <v>0.47473006521403655</v>
      </c>
      <c r="F1567" s="1">
        <f t="shared" si="99"/>
        <v>0.5252699347859634</v>
      </c>
    </row>
    <row r="1568" spans="1:6">
      <c r="A1568">
        <v>1567</v>
      </c>
      <c r="B1568">
        <f t="shared" ca="1" si="96"/>
        <v>1</v>
      </c>
      <c r="C1568" s="10">
        <f ca="1">SUM(B$2:B1568)</f>
        <v>826</v>
      </c>
      <c r="D1568" s="4">
        <f t="shared" ca="1" si="97"/>
        <v>0.52712188895979584</v>
      </c>
      <c r="E1568" s="1">
        <f t="shared" si="98"/>
        <v>0.47473812965808615</v>
      </c>
      <c r="F1568" s="1">
        <f t="shared" si="99"/>
        <v>0.52526187034191385</v>
      </c>
    </row>
    <row r="1569" spans="1:6">
      <c r="A1569">
        <v>1568</v>
      </c>
      <c r="B1569">
        <f t="shared" ca="1" si="96"/>
        <v>0</v>
      </c>
      <c r="C1569" s="10">
        <f ca="1">SUM(B$2:B1569)</f>
        <v>826</v>
      </c>
      <c r="D1569" s="4">
        <f t="shared" ca="1" si="97"/>
        <v>0.5267857142857143</v>
      </c>
      <c r="E1569" s="1">
        <f t="shared" si="98"/>
        <v>0.47474618638619476</v>
      </c>
      <c r="F1569" s="1">
        <f t="shared" si="99"/>
        <v>0.5252538136138053</v>
      </c>
    </row>
    <row r="1570" spans="1:6">
      <c r="A1570">
        <v>1569</v>
      </c>
      <c r="B1570">
        <f t="shared" ca="1" si="96"/>
        <v>1</v>
      </c>
      <c r="C1570" s="10">
        <f ca="1">SUM(B$2:B1570)</f>
        <v>827</v>
      </c>
      <c r="D1570" s="4">
        <f t="shared" ca="1" si="97"/>
        <v>0.52708731676226894</v>
      </c>
      <c r="E1570" s="1">
        <f t="shared" si="98"/>
        <v>0.47475423541065853</v>
      </c>
      <c r="F1570" s="1">
        <f t="shared" si="99"/>
        <v>0.52524576458934147</v>
      </c>
    </row>
    <row r="1571" spans="1:6">
      <c r="A1571">
        <v>1570</v>
      </c>
      <c r="B1571">
        <f t="shared" ca="1" si="96"/>
        <v>0</v>
      </c>
      <c r="C1571" s="10">
        <f ca="1">SUM(B$2:B1571)</f>
        <v>827</v>
      </c>
      <c r="D1571" s="4">
        <f t="shared" ca="1" si="97"/>
        <v>0.52675159235668789</v>
      </c>
      <c r="E1571" s="1">
        <f t="shared" si="98"/>
        <v>0.47476227674374655</v>
      </c>
      <c r="F1571" s="1">
        <f t="shared" si="99"/>
        <v>0.5252377232562534</v>
      </c>
    </row>
    <row r="1572" spans="1:6">
      <c r="A1572">
        <v>1571</v>
      </c>
      <c r="B1572">
        <f t="shared" ca="1" si="96"/>
        <v>0</v>
      </c>
      <c r="C1572" s="10">
        <f ca="1">SUM(B$2:B1572)</f>
        <v>827</v>
      </c>
      <c r="D1572" s="4">
        <f t="shared" ca="1" si="97"/>
        <v>0.52641629535327816</v>
      </c>
      <c r="E1572" s="1">
        <f t="shared" si="98"/>
        <v>0.47477031039770029</v>
      </c>
      <c r="F1572" s="1">
        <f t="shared" si="99"/>
        <v>0.52522968960229965</v>
      </c>
    </row>
    <row r="1573" spans="1:6">
      <c r="A1573">
        <v>1572</v>
      </c>
      <c r="B1573">
        <f t="shared" ca="1" si="96"/>
        <v>0</v>
      </c>
      <c r="C1573" s="10">
        <f ca="1">SUM(B$2:B1573)</f>
        <v>827</v>
      </c>
      <c r="D1573" s="4">
        <f t="shared" ca="1" si="97"/>
        <v>0.52608142493638677</v>
      </c>
      <c r="E1573" s="1">
        <f t="shared" si="98"/>
        <v>0.4747783363847341</v>
      </c>
      <c r="F1573" s="1">
        <f t="shared" si="99"/>
        <v>0.5252216636152659</v>
      </c>
    </row>
    <row r="1574" spans="1:6">
      <c r="A1574">
        <v>1573</v>
      </c>
      <c r="B1574">
        <f t="shared" ca="1" si="96"/>
        <v>0</v>
      </c>
      <c r="C1574" s="10">
        <f ca="1">SUM(B$2:B1574)</f>
        <v>827</v>
      </c>
      <c r="D1574" s="4">
        <f t="shared" ca="1" si="97"/>
        <v>0.52574698029243483</v>
      </c>
      <c r="E1574" s="1">
        <f t="shared" si="98"/>
        <v>0.47478635471703506</v>
      </c>
      <c r="F1574" s="1">
        <f t="shared" si="99"/>
        <v>0.52521364528296499</v>
      </c>
    </row>
    <row r="1575" spans="1:6">
      <c r="A1575">
        <v>1574</v>
      </c>
      <c r="B1575">
        <f t="shared" ca="1" si="96"/>
        <v>0</v>
      </c>
      <c r="C1575" s="10">
        <f ca="1">SUM(B$2:B1575)</f>
        <v>827</v>
      </c>
      <c r="D1575" s="4">
        <f t="shared" ca="1" si="97"/>
        <v>0.52541296060991105</v>
      </c>
      <c r="E1575" s="1">
        <f t="shared" si="98"/>
        <v>0.47479436540676317</v>
      </c>
      <c r="F1575" s="1">
        <f t="shared" si="99"/>
        <v>0.52520563459323677</v>
      </c>
    </row>
    <row r="1576" spans="1:6">
      <c r="A1576">
        <v>1575</v>
      </c>
      <c r="B1576">
        <f t="shared" ca="1" si="96"/>
        <v>0</v>
      </c>
      <c r="C1576" s="10">
        <f ca="1">SUM(B$2:B1576)</f>
        <v>827</v>
      </c>
      <c r="D1576" s="4">
        <f t="shared" ca="1" si="97"/>
        <v>0.52507936507936503</v>
      </c>
      <c r="E1576" s="1">
        <f t="shared" si="98"/>
        <v>0.47480236846605151</v>
      </c>
      <c r="F1576" s="1">
        <f t="shared" si="99"/>
        <v>0.52519763153394849</v>
      </c>
    </row>
    <row r="1577" spans="1:6">
      <c r="A1577">
        <v>1576</v>
      </c>
      <c r="B1577">
        <f t="shared" ca="1" si="96"/>
        <v>1</v>
      </c>
      <c r="C1577" s="10">
        <f ca="1">SUM(B$2:B1577)</f>
        <v>828</v>
      </c>
      <c r="D1577" s="4">
        <f t="shared" ca="1" si="97"/>
        <v>0.52538071065989844</v>
      </c>
      <c r="E1577" s="1">
        <f t="shared" si="98"/>
        <v>0.47481036390700609</v>
      </c>
      <c r="F1577" s="1">
        <f t="shared" si="99"/>
        <v>0.52518963609299396</v>
      </c>
    </row>
    <row r="1578" spans="1:6">
      <c r="A1578">
        <v>1577</v>
      </c>
      <c r="B1578">
        <f t="shared" ca="1" si="96"/>
        <v>0</v>
      </c>
      <c r="C1578" s="10">
        <f ca="1">SUM(B$2:B1578)</f>
        <v>828</v>
      </c>
      <c r="D1578" s="4">
        <f t="shared" ca="1" si="97"/>
        <v>0.52504755865567532</v>
      </c>
      <c r="E1578" s="1">
        <f t="shared" si="98"/>
        <v>0.47481835174170606</v>
      </c>
      <c r="F1578" s="1">
        <f t="shared" si="99"/>
        <v>0.52518164825829394</v>
      </c>
    </row>
    <row r="1579" spans="1:6">
      <c r="A1579">
        <v>1578</v>
      </c>
      <c r="B1579">
        <f t="shared" ca="1" si="96"/>
        <v>1</v>
      </c>
      <c r="C1579" s="10">
        <f ca="1">SUM(B$2:B1579)</f>
        <v>829</v>
      </c>
      <c r="D1579" s="4">
        <f t="shared" ca="1" si="97"/>
        <v>0.52534854245880858</v>
      </c>
      <c r="E1579" s="1">
        <f t="shared" si="98"/>
        <v>0.47482633198220381</v>
      </c>
      <c r="F1579" s="1">
        <f t="shared" si="99"/>
        <v>0.52517366801779619</v>
      </c>
    </row>
    <row r="1580" spans="1:6">
      <c r="A1580">
        <v>1579</v>
      </c>
      <c r="B1580">
        <f t="shared" ca="1" si="96"/>
        <v>1</v>
      </c>
      <c r="C1580" s="10">
        <f ca="1">SUM(B$2:B1580)</f>
        <v>830</v>
      </c>
      <c r="D1580" s="4">
        <f t="shared" ca="1" si="97"/>
        <v>0.52564914502849902</v>
      </c>
      <c r="E1580" s="1">
        <f t="shared" si="98"/>
        <v>0.47483430464052501</v>
      </c>
      <c r="F1580" s="1">
        <f t="shared" si="99"/>
        <v>0.52516569535947499</v>
      </c>
    </row>
    <row r="1581" spans="1:6">
      <c r="A1581">
        <v>1580</v>
      </c>
      <c r="B1581">
        <f t="shared" ca="1" si="96"/>
        <v>0</v>
      </c>
      <c r="C1581" s="10">
        <f ca="1">SUM(B$2:B1581)</f>
        <v>830</v>
      </c>
      <c r="D1581" s="4">
        <f t="shared" ca="1" si="97"/>
        <v>0.52531645569620256</v>
      </c>
      <c r="E1581" s="1">
        <f t="shared" si="98"/>
        <v>0.47484226972866861</v>
      </c>
      <c r="F1581" s="1">
        <f t="shared" si="99"/>
        <v>0.52515773027133139</v>
      </c>
    </row>
    <row r="1582" spans="1:6">
      <c r="A1582">
        <v>1581</v>
      </c>
      <c r="B1582">
        <f t="shared" ca="1" si="96"/>
        <v>1</v>
      </c>
      <c r="C1582" s="10">
        <f ca="1">SUM(B$2:B1582)</f>
        <v>831</v>
      </c>
      <c r="D1582" s="4">
        <f t="shared" ca="1" si="97"/>
        <v>0.52561669829222013</v>
      </c>
      <c r="E1582" s="1">
        <f t="shared" si="98"/>
        <v>0.47485022725860715</v>
      </c>
      <c r="F1582" s="1">
        <f t="shared" si="99"/>
        <v>0.52514977274139285</v>
      </c>
    </row>
    <row r="1583" spans="1:6">
      <c r="A1583">
        <v>1582</v>
      </c>
      <c r="B1583">
        <f t="shared" ca="1" si="96"/>
        <v>1</v>
      </c>
      <c r="C1583" s="10">
        <f ca="1">SUM(B$2:B1583)</f>
        <v>832</v>
      </c>
      <c r="D1583" s="4">
        <f t="shared" ca="1" si="97"/>
        <v>0.52591656131479136</v>
      </c>
      <c r="E1583" s="1">
        <f t="shared" si="98"/>
        <v>0.47485817724228657</v>
      </c>
      <c r="F1583" s="1">
        <f t="shared" si="99"/>
        <v>0.52514182275771348</v>
      </c>
    </row>
    <row r="1584" spans="1:6">
      <c r="A1584">
        <v>1583</v>
      </c>
      <c r="B1584">
        <f t="shared" ca="1" si="96"/>
        <v>0</v>
      </c>
      <c r="C1584" s="10">
        <f ca="1">SUM(B$2:B1584)</f>
        <v>832</v>
      </c>
      <c r="D1584" s="4">
        <f t="shared" ca="1" si="97"/>
        <v>0.52558433354390399</v>
      </c>
      <c r="E1584" s="1">
        <f t="shared" si="98"/>
        <v>0.47486611969162634</v>
      </c>
      <c r="F1584" s="1">
        <f t="shared" si="99"/>
        <v>0.52513388030837371</v>
      </c>
    </row>
    <row r="1585" spans="1:6">
      <c r="A1585">
        <v>1584</v>
      </c>
      <c r="B1585">
        <f t="shared" ca="1" si="96"/>
        <v>1</v>
      </c>
      <c r="C1585" s="10">
        <f ca="1">SUM(B$2:B1585)</f>
        <v>833</v>
      </c>
      <c r="D1585" s="4">
        <f t="shared" ca="1" si="97"/>
        <v>0.52588383838383834</v>
      </c>
      <c r="E1585" s="1">
        <f t="shared" si="98"/>
        <v>0.47487405461851973</v>
      </c>
      <c r="F1585" s="1">
        <f t="shared" si="99"/>
        <v>0.52512594538148027</v>
      </c>
    </row>
    <row r="1586" spans="1:6">
      <c r="A1586">
        <v>1585</v>
      </c>
      <c r="B1586">
        <f t="shared" ca="1" si="96"/>
        <v>0</v>
      </c>
      <c r="C1586" s="10">
        <f ca="1">SUM(B$2:B1586)</f>
        <v>833</v>
      </c>
      <c r="D1586" s="4">
        <f t="shared" ca="1" si="97"/>
        <v>0.52555205047318609</v>
      </c>
      <c r="E1586" s="1">
        <f t="shared" si="98"/>
        <v>0.47488198203483356</v>
      </c>
      <c r="F1586" s="1">
        <f t="shared" si="99"/>
        <v>0.52511801796516644</v>
      </c>
    </row>
    <row r="1587" spans="1:6">
      <c r="A1587">
        <v>1586</v>
      </c>
      <c r="B1587">
        <f t="shared" ca="1" si="96"/>
        <v>1</v>
      </c>
      <c r="C1587" s="10">
        <f ca="1">SUM(B$2:B1587)</f>
        <v>834</v>
      </c>
      <c r="D1587" s="4">
        <f t="shared" ca="1" si="97"/>
        <v>0.52585119798234548</v>
      </c>
      <c r="E1587" s="1">
        <f t="shared" si="98"/>
        <v>0.47488990195240871</v>
      </c>
      <c r="F1587" s="1">
        <f t="shared" si="99"/>
        <v>0.52511009804759123</v>
      </c>
    </row>
    <row r="1588" spans="1:6">
      <c r="A1588">
        <v>1587</v>
      </c>
      <c r="B1588">
        <f t="shared" ca="1" si="96"/>
        <v>1</v>
      </c>
      <c r="C1588" s="10">
        <f ca="1">SUM(B$2:B1588)</f>
        <v>835</v>
      </c>
      <c r="D1588" s="4">
        <f t="shared" ca="1" si="97"/>
        <v>0.52614996849401385</v>
      </c>
      <c r="E1588" s="1">
        <f t="shared" si="98"/>
        <v>0.47489781438305978</v>
      </c>
      <c r="F1588" s="1">
        <f t="shared" si="99"/>
        <v>0.52510218561694022</v>
      </c>
    </row>
    <row r="1589" spans="1:6">
      <c r="A1589">
        <v>1588</v>
      </c>
      <c r="B1589">
        <f t="shared" ca="1" si="96"/>
        <v>1</v>
      </c>
      <c r="C1589" s="10">
        <f ca="1">SUM(B$2:B1589)</f>
        <v>836</v>
      </c>
      <c r="D1589" s="4">
        <f t="shared" ca="1" si="97"/>
        <v>0.52644836272040307</v>
      </c>
      <c r="E1589" s="1">
        <f t="shared" si="98"/>
        <v>0.47490571933857523</v>
      </c>
      <c r="F1589" s="1">
        <f t="shared" si="99"/>
        <v>0.52509428066142483</v>
      </c>
    </row>
    <row r="1590" spans="1:6">
      <c r="A1590">
        <v>1589</v>
      </c>
      <c r="B1590">
        <f t="shared" ca="1" si="96"/>
        <v>1</v>
      </c>
      <c r="C1590" s="10">
        <f ca="1">SUM(B$2:B1590)</f>
        <v>837</v>
      </c>
      <c r="D1590" s="4">
        <f t="shared" ca="1" si="97"/>
        <v>0.52674638137193208</v>
      </c>
      <c r="E1590" s="1">
        <f t="shared" si="98"/>
        <v>0.47491361683071776</v>
      </c>
      <c r="F1590" s="1">
        <f t="shared" si="99"/>
        <v>0.52508638316928224</v>
      </c>
    </row>
    <row r="1591" spans="1:6">
      <c r="A1591">
        <v>1590</v>
      </c>
      <c r="B1591">
        <f t="shared" ca="1" si="96"/>
        <v>0</v>
      </c>
      <c r="C1591" s="10">
        <f ca="1">SUM(B$2:B1591)</f>
        <v>837</v>
      </c>
      <c r="D1591" s="4">
        <f t="shared" ca="1" si="97"/>
        <v>0.52641509433962264</v>
      </c>
      <c r="E1591" s="1">
        <f t="shared" si="98"/>
        <v>0.47492150687122403</v>
      </c>
      <c r="F1591" s="1">
        <f t="shared" si="99"/>
        <v>0.52507849312877597</v>
      </c>
    </row>
    <row r="1592" spans="1:6">
      <c r="A1592">
        <v>1591</v>
      </c>
      <c r="B1592">
        <f t="shared" ca="1" si="96"/>
        <v>0</v>
      </c>
      <c r="C1592" s="10">
        <f ca="1">SUM(B$2:B1592)</f>
        <v>837</v>
      </c>
      <c r="D1592" s="4">
        <f t="shared" ca="1" si="97"/>
        <v>0.52608422375864239</v>
      </c>
      <c r="E1592" s="1">
        <f t="shared" si="98"/>
        <v>0.47492938947180496</v>
      </c>
      <c r="F1592" s="1">
        <f t="shared" si="99"/>
        <v>0.52507061052819504</v>
      </c>
    </row>
    <row r="1593" spans="1:6">
      <c r="A1593">
        <v>1592</v>
      </c>
      <c r="B1593">
        <f t="shared" ca="1" si="96"/>
        <v>1</v>
      </c>
      <c r="C1593" s="10">
        <f ca="1">SUM(B$2:B1593)</f>
        <v>838</v>
      </c>
      <c r="D1593" s="4">
        <f t="shared" ca="1" si="97"/>
        <v>0.52638190954773867</v>
      </c>
      <c r="E1593" s="1">
        <f t="shared" si="98"/>
        <v>0.47493726464414571</v>
      </c>
      <c r="F1593" s="1">
        <f t="shared" si="99"/>
        <v>0.52506273535585424</v>
      </c>
    </row>
    <row r="1594" spans="1:6">
      <c r="A1594">
        <v>1593</v>
      </c>
      <c r="B1594">
        <f t="shared" ca="1" si="96"/>
        <v>1</v>
      </c>
      <c r="C1594" s="10">
        <f ca="1">SUM(B$2:B1594)</f>
        <v>839</v>
      </c>
      <c r="D1594" s="4">
        <f t="shared" ca="1" si="97"/>
        <v>0.52667922159447578</v>
      </c>
      <c r="E1594" s="1">
        <f t="shared" si="98"/>
        <v>0.47494513239990571</v>
      </c>
      <c r="F1594" s="1">
        <f t="shared" si="99"/>
        <v>0.52505486760009434</v>
      </c>
    </row>
    <row r="1595" spans="1:6">
      <c r="A1595">
        <v>1594</v>
      </c>
      <c r="B1595">
        <f t="shared" ca="1" si="96"/>
        <v>0</v>
      </c>
      <c r="C1595" s="10">
        <f ca="1">SUM(B$2:B1595)</f>
        <v>839</v>
      </c>
      <c r="D1595" s="4">
        <f t="shared" ca="1" si="97"/>
        <v>0.52634880803011297</v>
      </c>
      <c r="E1595" s="1">
        <f t="shared" si="98"/>
        <v>0.47495299275071878</v>
      </c>
      <c r="F1595" s="1">
        <f t="shared" si="99"/>
        <v>0.52504700724928122</v>
      </c>
    </row>
    <row r="1596" spans="1:6">
      <c r="A1596">
        <v>1595</v>
      </c>
      <c r="B1596">
        <f t="shared" ca="1" si="96"/>
        <v>0</v>
      </c>
      <c r="C1596" s="10">
        <f ca="1">SUM(B$2:B1596)</f>
        <v>839</v>
      </c>
      <c r="D1596" s="4">
        <f t="shared" ca="1" si="97"/>
        <v>0.52601880877742946</v>
      </c>
      <c r="E1596" s="1">
        <f t="shared" si="98"/>
        <v>0.4749608457081933</v>
      </c>
      <c r="F1596" s="1">
        <f t="shared" si="99"/>
        <v>0.5250391542918067</v>
      </c>
    </row>
    <row r="1597" spans="1:6">
      <c r="A1597">
        <v>1596</v>
      </c>
      <c r="B1597">
        <f t="shared" ca="1" si="96"/>
        <v>0</v>
      </c>
      <c r="C1597" s="10">
        <f ca="1">SUM(B$2:B1597)</f>
        <v>839</v>
      </c>
      <c r="D1597" s="4">
        <f t="shared" ca="1" si="97"/>
        <v>0.52568922305764409</v>
      </c>
      <c r="E1597" s="1">
        <f t="shared" si="98"/>
        <v>0.47496869128391206</v>
      </c>
      <c r="F1597" s="1">
        <f t="shared" si="99"/>
        <v>0.52503130871608794</v>
      </c>
    </row>
    <row r="1598" spans="1:6">
      <c r="A1598">
        <v>1597</v>
      </c>
      <c r="B1598">
        <f t="shared" ca="1" si="96"/>
        <v>1</v>
      </c>
      <c r="C1598" s="10">
        <f ca="1">SUM(B$2:B1598)</f>
        <v>840</v>
      </c>
      <c r="D1598" s="4">
        <f t="shared" ca="1" si="97"/>
        <v>0.52598622417031937</v>
      </c>
      <c r="E1598" s="1">
        <f t="shared" si="98"/>
        <v>0.47497652948943259</v>
      </c>
      <c r="F1598" s="1">
        <f t="shared" si="99"/>
        <v>0.52502347051056741</v>
      </c>
    </row>
    <row r="1599" spans="1:6">
      <c r="A1599">
        <v>1598</v>
      </c>
      <c r="B1599">
        <f t="shared" ca="1" si="96"/>
        <v>0</v>
      </c>
      <c r="C1599" s="10">
        <f ca="1">SUM(B$2:B1599)</f>
        <v>840</v>
      </c>
      <c r="D1599" s="4">
        <f t="shared" ca="1" si="97"/>
        <v>0.52565707133917394</v>
      </c>
      <c r="E1599" s="1">
        <f t="shared" si="98"/>
        <v>0.47498436033628699</v>
      </c>
      <c r="F1599" s="1">
        <f t="shared" si="99"/>
        <v>0.52501563966371301</v>
      </c>
    </row>
    <row r="1600" spans="1:6">
      <c r="A1600">
        <v>1599</v>
      </c>
      <c r="B1600">
        <f t="shared" ca="1" si="96"/>
        <v>1</v>
      </c>
      <c r="C1600" s="10">
        <f ca="1">SUM(B$2:B1600)</f>
        <v>841</v>
      </c>
      <c r="D1600" s="4">
        <f t="shared" ca="1" si="97"/>
        <v>0.52595372107567229</v>
      </c>
      <c r="E1600" s="1">
        <f t="shared" si="98"/>
        <v>0.47499218383598224</v>
      </c>
      <c r="F1600" s="1">
        <f t="shared" si="99"/>
        <v>0.52500781616401782</v>
      </c>
    </row>
    <row r="1601" spans="1:6">
      <c r="A1601">
        <v>1600</v>
      </c>
      <c r="B1601">
        <f t="shared" ca="1" si="96"/>
        <v>0</v>
      </c>
      <c r="C1601" s="10">
        <f ca="1">SUM(B$2:B1601)</f>
        <v>841</v>
      </c>
      <c r="D1601" s="4">
        <f t="shared" ca="1" si="97"/>
        <v>0.52562500000000001</v>
      </c>
      <c r="E1601" s="1">
        <f t="shared" si="98"/>
        <v>0.47499999999999998</v>
      </c>
      <c r="F1601" s="1">
        <f t="shared" si="99"/>
        <v>0.52500000000000002</v>
      </c>
    </row>
    <row r="1602" spans="1:6">
      <c r="A1602">
        <v>1601</v>
      </c>
      <c r="B1602">
        <f t="shared" ref="B1602:B1665" ca="1" si="100">RANDBETWEEN(0,1)</f>
        <v>1</v>
      </c>
      <c r="C1602" s="10">
        <f ca="1">SUM(B$2:B1602)</f>
        <v>842</v>
      </c>
      <c r="D1602" s="4">
        <f t="shared" ca="1" si="97"/>
        <v>0.52592129918800745</v>
      </c>
      <c r="E1602" s="1">
        <f t="shared" si="98"/>
        <v>0.47500780883979693</v>
      </c>
      <c r="F1602" s="1">
        <f t="shared" si="99"/>
        <v>0.52499219116020313</v>
      </c>
    </row>
    <row r="1603" spans="1:6">
      <c r="A1603">
        <v>1602</v>
      </c>
      <c r="B1603">
        <f t="shared" ca="1" si="100"/>
        <v>1</v>
      </c>
      <c r="C1603" s="10">
        <f ca="1">SUM(B$2:B1603)</f>
        <v>843</v>
      </c>
      <c r="D1603" s="4">
        <f t="shared" ref="D1603:D1666" ca="1" si="101">C1603/A1603</f>
        <v>0.52621722846441943</v>
      </c>
      <c r="E1603" s="1">
        <f t="shared" si="98"/>
        <v>0.47501561036680462</v>
      </c>
      <c r="F1603" s="1">
        <f t="shared" si="99"/>
        <v>0.52498438963319538</v>
      </c>
    </row>
    <row r="1604" spans="1:6">
      <c r="A1604">
        <v>1603</v>
      </c>
      <c r="B1604">
        <f t="shared" ca="1" si="100"/>
        <v>0</v>
      </c>
      <c r="C1604" s="10">
        <f ca="1">SUM(B$2:B1604)</f>
        <v>843</v>
      </c>
      <c r="D1604" s="4">
        <f t="shared" ca="1" si="101"/>
        <v>0.52588895820336867</v>
      </c>
      <c r="E1604" s="1">
        <f t="shared" si="98"/>
        <v>0.4750234045924297</v>
      </c>
      <c r="F1604" s="1">
        <f t="shared" si="99"/>
        <v>0.52497659540757036</v>
      </c>
    </row>
    <row r="1605" spans="1:6">
      <c r="A1605">
        <v>1604</v>
      </c>
      <c r="B1605">
        <f t="shared" ca="1" si="100"/>
        <v>1</v>
      </c>
      <c r="C1605" s="10">
        <f ca="1">SUM(B$2:B1605)</f>
        <v>844</v>
      </c>
      <c r="D1605" s="4">
        <f t="shared" ca="1" si="101"/>
        <v>0.52618453865336656</v>
      </c>
      <c r="E1605" s="1">
        <f t="shared" si="98"/>
        <v>0.4750311915280539</v>
      </c>
      <c r="F1605" s="1">
        <f t="shared" si="99"/>
        <v>0.52496880847194616</v>
      </c>
    </row>
    <row r="1606" spans="1:6">
      <c r="A1606">
        <v>1605</v>
      </c>
      <c r="B1606">
        <f t="shared" ca="1" si="100"/>
        <v>0</v>
      </c>
      <c r="C1606" s="10">
        <f ca="1">SUM(B$2:B1606)</f>
        <v>844</v>
      </c>
      <c r="D1606" s="4">
        <f t="shared" ca="1" si="101"/>
        <v>0.52585669781931466</v>
      </c>
      <c r="E1606" s="1">
        <f t="shared" si="98"/>
        <v>0.47503897118503413</v>
      </c>
      <c r="F1606" s="1">
        <f t="shared" si="99"/>
        <v>0.52496102881496587</v>
      </c>
    </row>
    <row r="1607" spans="1:6">
      <c r="A1607">
        <v>1606</v>
      </c>
      <c r="B1607">
        <f t="shared" ca="1" si="100"/>
        <v>0</v>
      </c>
      <c r="C1607" s="10">
        <f ca="1">SUM(B$2:B1607)</f>
        <v>844</v>
      </c>
      <c r="D1607" s="4">
        <f t="shared" ca="1" si="101"/>
        <v>0.52552926525529264</v>
      </c>
      <c r="E1607" s="1">
        <f t="shared" si="98"/>
        <v>0.4750467435747025</v>
      </c>
      <c r="F1607" s="1">
        <f t="shared" si="99"/>
        <v>0.52495325642529744</v>
      </c>
    </row>
    <row r="1608" spans="1:6">
      <c r="A1608">
        <v>1607</v>
      </c>
      <c r="B1608">
        <f t="shared" ca="1" si="100"/>
        <v>0</v>
      </c>
      <c r="C1608" s="10">
        <f ca="1">SUM(B$2:B1608)</f>
        <v>844</v>
      </c>
      <c r="D1608" s="4">
        <f t="shared" ca="1" si="101"/>
        <v>0.52520224019912887</v>
      </c>
      <c r="E1608" s="1">
        <f t="shared" si="98"/>
        <v>0.47505450870836657</v>
      </c>
      <c r="F1608" s="1">
        <f t="shared" si="99"/>
        <v>0.52494549129163337</v>
      </c>
    </row>
    <row r="1609" spans="1:6">
      <c r="A1609">
        <v>1608</v>
      </c>
      <c r="B1609">
        <f t="shared" ca="1" si="100"/>
        <v>1</v>
      </c>
      <c r="C1609" s="10">
        <f ca="1">SUM(B$2:B1609)</f>
        <v>845</v>
      </c>
      <c r="D1609" s="4">
        <f t="shared" ca="1" si="101"/>
        <v>0.52549751243781095</v>
      </c>
      <c r="E1609" s="1">
        <f t="shared" si="98"/>
        <v>0.47506226659730916</v>
      </c>
      <c r="F1609" s="1">
        <f t="shared" si="99"/>
        <v>0.52493773340269079</v>
      </c>
    </row>
    <row r="1610" spans="1:6">
      <c r="A1610">
        <v>1609</v>
      </c>
      <c r="B1610">
        <f t="shared" ca="1" si="100"/>
        <v>1</v>
      </c>
      <c r="C1610" s="10">
        <f ca="1">SUM(B$2:B1610)</f>
        <v>846</v>
      </c>
      <c r="D1610" s="4">
        <f t="shared" ca="1" si="101"/>
        <v>0.52579241765071472</v>
      </c>
      <c r="E1610" s="1">
        <f t="shared" si="98"/>
        <v>0.47507001725278858</v>
      </c>
      <c r="F1610" s="1">
        <f t="shared" si="99"/>
        <v>0.52492998274721137</v>
      </c>
    </row>
    <row r="1611" spans="1:6">
      <c r="A1611">
        <v>1610</v>
      </c>
      <c r="B1611">
        <f t="shared" ca="1" si="100"/>
        <v>1</v>
      </c>
      <c r="C1611" s="10">
        <f ca="1">SUM(B$2:B1611)</f>
        <v>847</v>
      </c>
      <c r="D1611" s="4">
        <f t="shared" ca="1" si="101"/>
        <v>0.52608695652173909</v>
      </c>
      <c r="E1611" s="1">
        <f t="shared" si="98"/>
        <v>0.47507776068603869</v>
      </c>
      <c r="F1611" s="1">
        <f t="shared" si="99"/>
        <v>0.52492223931396131</v>
      </c>
    </row>
    <row r="1612" spans="1:6">
      <c r="A1612">
        <v>1611</v>
      </c>
      <c r="B1612">
        <f t="shared" ca="1" si="100"/>
        <v>0</v>
      </c>
      <c r="C1612" s="10">
        <f ca="1">SUM(B$2:B1612)</f>
        <v>847</v>
      </c>
      <c r="D1612" s="4">
        <f t="shared" ca="1" si="101"/>
        <v>0.5257603972687771</v>
      </c>
      <c r="E1612" s="1">
        <f t="shared" si="98"/>
        <v>0.47508549690826879</v>
      </c>
      <c r="F1612" s="1">
        <f t="shared" si="99"/>
        <v>0.52491450309173115</v>
      </c>
    </row>
    <row r="1613" spans="1:6">
      <c r="A1613">
        <v>1612</v>
      </c>
      <c r="B1613">
        <f t="shared" ca="1" si="100"/>
        <v>1</v>
      </c>
      <c r="C1613" s="10">
        <f ca="1">SUM(B$2:B1613)</f>
        <v>848</v>
      </c>
      <c r="D1613" s="4">
        <f t="shared" ca="1" si="101"/>
        <v>0.52605459057071957</v>
      </c>
      <c r="E1613" s="1">
        <f t="shared" si="98"/>
        <v>0.47509322593066411</v>
      </c>
      <c r="F1613" s="1">
        <f t="shared" si="99"/>
        <v>0.52490677406933595</v>
      </c>
    </row>
    <row r="1614" spans="1:6">
      <c r="A1614">
        <v>1613</v>
      </c>
      <c r="B1614">
        <f t="shared" ca="1" si="100"/>
        <v>1</v>
      </c>
      <c r="C1614" s="10">
        <f ca="1">SUM(B$2:B1614)</f>
        <v>849</v>
      </c>
      <c r="D1614" s="4">
        <f t="shared" ca="1" si="101"/>
        <v>0.5263484190948543</v>
      </c>
      <c r="E1614" s="1">
        <f t="shared" si="98"/>
        <v>0.47510094776438538</v>
      </c>
      <c r="F1614" s="1">
        <f t="shared" si="99"/>
        <v>0.52489905223561462</v>
      </c>
    </row>
    <row r="1615" spans="1:6">
      <c r="A1615">
        <v>1614</v>
      </c>
      <c r="B1615">
        <f t="shared" ca="1" si="100"/>
        <v>1</v>
      </c>
      <c r="C1615" s="10">
        <f ca="1">SUM(B$2:B1615)</f>
        <v>850</v>
      </c>
      <c r="D1615" s="4">
        <f t="shared" ca="1" si="101"/>
        <v>0.52664188351920693</v>
      </c>
      <c r="E1615" s="1">
        <f t="shared" si="98"/>
        <v>0.47510866242056921</v>
      </c>
      <c r="F1615" s="1">
        <f t="shared" si="99"/>
        <v>0.52489133757943085</v>
      </c>
    </row>
    <row r="1616" spans="1:6">
      <c r="A1616">
        <v>1615</v>
      </c>
      <c r="B1616">
        <f t="shared" ca="1" si="100"/>
        <v>0</v>
      </c>
      <c r="C1616" s="10">
        <f ca="1">SUM(B$2:B1616)</f>
        <v>850</v>
      </c>
      <c r="D1616" s="4">
        <f t="shared" ca="1" si="101"/>
        <v>0.52631578947368418</v>
      </c>
      <c r="E1616" s="1">
        <f t="shared" si="98"/>
        <v>0.47511636991032802</v>
      </c>
      <c r="F1616" s="1">
        <f t="shared" si="99"/>
        <v>0.52488363008967198</v>
      </c>
    </row>
    <row r="1617" spans="1:6">
      <c r="A1617">
        <v>1616</v>
      </c>
      <c r="B1617">
        <f t="shared" ca="1" si="100"/>
        <v>1</v>
      </c>
      <c r="C1617" s="10">
        <f ca="1">SUM(B$2:B1617)</f>
        <v>851</v>
      </c>
      <c r="D1617" s="4">
        <f t="shared" ca="1" si="101"/>
        <v>0.52660891089108908</v>
      </c>
      <c r="E1617" s="1">
        <f t="shared" si="98"/>
        <v>0.47512407024475029</v>
      </c>
      <c r="F1617" s="1">
        <f t="shared" si="99"/>
        <v>0.52487592975524977</v>
      </c>
    </row>
    <row r="1618" spans="1:6">
      <c r="A1618">
        <v>1617</v>
      </c>
      <c r="B1618">
        <f t="shared" ca="1" si="100"/>
        <v>1</v>
      </c>
      <c r="C1618" s="10">
        <f ca="1">SUM(B$2:B1618)</f>
        <v>852</v>
      </c>
      <c r="D1618" s="4">
        <f t="shared" ca="1" si="101"/>
        <v>0.52690166975881259</v>
      </c>
      <c r="E1618" s="1">
        <f t="shared" si="98"/>
        <v>0.47513176343490032</v>
      </c>
      <c r="F1618" s="1">
        <f t="shared" si="99"/>
        <v>0.52486823656509973</v>
      </c>
    </row>
    <row r="1619" spans="1:6">
      <c r="A1619">
        <v>1618</v>
      </c>
      <c r="B1619">
        <f t="shared" ca="1" si="100"/>
        <v>1</v>
      </c>
      <c r="C1619" s="10">
        <f ca="1">SUM(B$2:B1619)</f>
        <v>853</v>
      </c>
      <c r="D1619" s="4">
        <f t="shared" ca="1" si="101"/>
        <v>0.52719406674907288</v>
      </c>
      <c r="E1619" s="1">
        <f t="shared" si="98"/>
        <v>0.47513944949181858</v>
      </c>
      <c r="F1619" s="1">
        <f t="shared" si="99"/>
        <v>0.52486055050818137</v>
      </c>
    </row>
    <row r="1620" spans="1:6">
      <c r="A1620">
        <v>1619</v>
      </c>
      <c r="B1620">
        <f t="shared" ca="1" si="100"/>
        <v>0</v>
      </c>
      <c r="C1620" s="10">
        <f ca="1">SUM(B$2:B1620)</f>
        <v>853</v>
      </c>
      <c r="D1620" s="4">
        <f t="shared" ca="1" si="101"/>
        <v>0.52686843730697963</v>
      </c>
      <c r="E1620" s="1">
        <f t="shared" si="98"/>
        <v>0.47514712842652168</v>
      </c>
      <c r="F1620" s="1">
        <f t="shared" si="99"/>
        <v>0.52485287157347837</v>
      </c>
    </row>
    <row r="1621" spans="1:6">
      <c r="A1621">
        <v>1620</v>
      </c>
      <c r="B1621">
        <f t="shared" ca="1" si="100"/>
        <v>1</v>
      </c>
      <c r="C1621" s="10">
        <f ca="1">SUM(B$2:B1621)</f>
        <v>854</v>
      </c>
      <c r="D1621" s="4">
        <f t="shared" ca="1" si="101"/>
        <v>0.52716049382716046</v>
      </c>
      <c r="E1621" s="1">
        <f t="shared" si="98"/>
        <v>0.47515480025000234</v>
      </c>
      <c r="F1621" s="1">
        <f t="shared" si="99"/>
        <v>0.52484519974999766</v>
      </c>
    </row>
    <row r="1622" spans="1:6">
      <c r="A1622">
        <v>1621</v>
      </c>
      <c r="B1622">
        <f t="shared" ca="1" si="100"/>
        <v>0</v>
      </c>
      <c r="C1622" s="10">
        <f ca="1">SUM(B$2:B1622)</f>
        <v>854</v>
      </c>
      <c r="D1622" s="4">
        <f t="shared" ca="1" si="101"/>
        <v>0.52683528685996295</v>
      </c>
      <c r="E1622" s="1">
        <f t="shared" si="98"/>
        <v>0.47516246497322961</v>
      </c>
      <c r="F1622" s="1">
        <f t="shared" si="99"/>
        <v>0.52483753502677033</v>
      </c>
    </row>
    <row r="1623" spans="1:6">
      <c r="A1623">
        <v>1622</v>
      </c>
      <c r="B1623">
        <f t="shared" ca="1" si="100"/>
        <v>1</v>
      </c>
      <c r="C1623" s="10">
        <f ca="1">SUM(B$2:B1623)</f>
        <v>855</v>
      </c>
      <c r="D1623" s="4">
        <f t="shared" ca="1" si="101"/>
        <v>0.5271270036991369</v>
      </c>
      <c r="E1623" s="1">
        <f t="shared" si="98"/>
        <v>0.47517012260714886</v>
      </c>
      <c r="F1623" s="1">
        <f t="shared" si="99"/>
        <v>0.52482987739285114</v>
      </c>
    </row>
    <row r="1624" spans="1:6">
      <c r="A1624">
        <v>1623</v>
      </c>
      <c r="B1624">
        <f t="shared" ca="1" si="100"/>
        <v>0</v>
      </c>
      <c r="C1624" s="10">
        <f ca="1">SUM(B$2:B1624)</f>
        <v>855</v>
      </c>
      <c r="D1624" s="4">
        <f t="shared" ca="1" si="101"/>
        <v>0.52680221811460259</v>
      </c>
      <c r="E1624" s="1">
        <f t="shared" si="98"/>
        <v>0.47517777316268184</v>
      </c>
      <c r="F1624" s="1">
        <f t="shared" si="99"/>
        <v>0.52482222683731816</v>
      </c>
    </row>
    <row r="1625" spans="1:6">
      <c r="A1625">
        <v>1624</v>
      </c>
      <c r="B1625">
        <f t="shared" ca="1" si="100"/>
        <v>0</v>
      </c>
      <c r="C1625" s="10">
        <f ca="1">SUM(B$2:B1625)</f>
        <v>855</v>
      </c>
      <c r="D1625" s="4">
        <f t="shared" ca="1" si="101"/>
        <v>0.52647783251231528</v>
      </c>
      <c r="E1625" s="1">
        <f t="shared" si="98"/>
        <v>0.47518541665072672</v>
      </c>
      <c r="F1625" s="1">
        <f t="shared" si="99"/>
        <v>0.52481458334927322</v>
      </c>
    </row>
    <row r="1626" spans="1:6">
      <c r="A1626">
        <v>1625</v>
      </c>
      <c r="B1626">
        <f t="shared" ca="1" si="100"/>
        <v>0</v>
      </c>
      <c r="C1626" s="10">
        <f ca="1">SUM(B$2:B1626)</f>
        <v>855</v>
      </c>
      <c r="D1626" s="4">
        <f t="shared" ca="1" si="101"/>
        <v>0.52615384615384619</v>
      </c>
      <c r="E1626" s="1">
        <f t="shared" si="98"/>
        <v>0.47519305308215831</v>
      </c>
      <c r="F1626" s="1">
        <f t="shared" si="99"/>
        <v>0.52480694691784169</v>
      </c>
    </row>
    <row r="1627" spans="1:6">
      <c r="A1627">
        <v>1626</v>
      </c>
      <c r="B1627">
        <f t="shared" ca="1" si="100"/>
        <v>0</v>
      </c>
      <c r="C1627" s="10">
        <f ca="1">SUM(B$2:B1627)</f>
        <v>855</v>
      </c>
      <c r="D1627" s="4">
        <f t="shared" ca="1" si="101"/>
        <v>0.52583025830258301</v>
      </c>
      <c r="E1627" s="1">
        <f t="shared" ref="E1627:E1690" si="102">0.5-1/SQRT(A1627)</f>
        <v>0.47520068246782787</v>
      </c>
      <c r="F1627" s="1">
        <f t="shared" ref="F1627:F1690" si="103">0.5+1/SQRT(A1627)</f>
        <v>0.52479931753217213</v>
      </c>
    </row>
    <row r="1628" spans="1:6">
      <c r="A1628">
        <v>1627</v>
      </c>
      <c r="B1628">
        <f t="shared" ca="1" si="100"/>
        <v>0</v>
      </c>
      <c r="C1628" s="10">
        <f ca="1">SUM(B$2:B1628)</f>
        <v>855</v>
      </c>
      <c r="D1628" s="4">
        <f t="shared" ca="1" si="101"/>
        <v>0.52550706822372462</v>
      </c>
      <c r="E1628" s="1">
        <f t="shared" si="102"/>
        <v>0.47520830481856335</v>
      </c>
      <c r="F1628" s="1">
        <f t="shared" si="103"/>
        <v>0.52479169518143665</v>
      </c>
    </row>
    <row r="1629" spans="1:6">
      <c r="A1629">
        <v>1628</v>
      </c>
      <c r="B1629">
        <f t="shared" ca="1" si="100"/>
        <v>1</v>
      </c>
      <c r="C1629" s="10">
        <f ca="1">SUM(B$2:B1629)</f>
        <v>856</v>
      </c>
      <c r="D1629" s="4">
        <f t="shared" ca="1" si="101"/>
        <v>0.52579852579852582</v>
      </c>
      <c r="E1629" s="1">
        <f t="shared" si="102"/>
        <v>0.4752159201451695</v>
      </c>
      <c r="F1629" s="1">
        <f t="shared" si="103"/>
        <v>0.52478407985483044</v>
      </c>
    </row>
    <row r="1630" spans="1:6">
      <c r="A1630">
        <v>1629</v>
      </c>
      <c r="B1630">
        <f t="shared" ca="1" si="100"/>
        <v>1</v>
      </c>
      <c r="C1630" s="10">
        <f ca="1">SUM(B$2:B1630)</f>
        <v>857</v>
      </c>
      <c r="D1630" s="4">
        <f t="shared" ca="1" si="101"/>
        <v>0.52608962553713934</v>
      </c>
      <c r="E1630" s="1">
        <f t="shared" si="102"/>
        <v>0.4752235284584278</v>
      </c>
      <c r="F1630" s="1">
        <f t="shared" si="103"/>
        <v>0.52477647154157225</v>
      </c>
    </row>
    <row r="1631" spans="1:6">
      <c r="A1631">
        <v>1630</v>
      </c>
      <c r="B1631">
        <f t="shared" ca="1" si="100"/>
        <v>0</v>
      </c>
      <c r="C1631" s="10">
        <f ca="1">SUM(B$2:B1631)</f>
        <v>857</v>
      </c>
      <c r="D1631" s="4">
        <f t="shared" ca="1" si="101"/>
        <v>0.52576687116564413</v>
      </c>
      <c r="E1631" s="1">
        <f t="shared" si="102"/>
        <v>0.47523112976909648</v>
      </c>
      <c r="F1631" s="1">
        <f t="shared" si="103"/>
        <v>0.52476887023090346</v>
      </c>
    </row>
    <row r="1632" spans="1:6">
      <c r="A1632">
        <v>1631</v>
      </c>
      <c r="B1632">
        <f t="shared" ca="1" si="100"/>
        <v>0</v>
      </c>
      <c r="C1632" s="10">
        <f ca="1">SUM(B$2:B1632)</f>
        <v>857</v>
      </c>
      <c r="D1632" s="4">
        <f t="shared" ca="1" si="101"/>
        <v>0.52544451256897606</v>
      </c>
      <c r="E1632" s="1">
        <f t="shared" si="102"/>
        <v>0.4752387240879109</v>
      </c>
      <c r="F1632" s="1">
        <f t="shared" si="103"/>
        <v>0.5247612759120891</v>
      </c>
    </row>
    <row r="1633" spans="1:6">
      <c r="A1633">
        <v>1632</v>
      </c>
      <c r="B1633">
        <f t="shared" ca="1" si="100"/>
        <v>1</v>
      </c>
      <c r="C1633" s="10">
        <f ca="1">SUM(B$2:B1633)</f>
        <v>858</v>
      </c>
      <c r="D1633" s="4">
        <f t="shared" ca="1" si="101"/>
        <v>0.52573529411764708</v>
      </c>
      <c r="E1633" s="1">
        <f t="shared" si="102"/>
        <v>0.47524631142558316</v>
      </c>
      <c r="F1633" s="1">
        <f t="shared" si="103"/>
        <v>0.52475368857441684</v>
      </c>
    </row>
    <row r="1634" spans="1:6">
      <c r="A1634">
        <v>1633</v>
      </c>
      <c r="B1634">
        <f t="shared" ca="1" si="100"/>
        <v>0</v>
      </c>
      <c r="C1634" s="10">
        <f ca="1">SUM(B$2:B1634)</f>
        <v>858</v>
      </c>
      <c r="D1634" s="4">
        <f t="shared" ca="1" si="101"/>
        <v>0.52541334966319653</v>
      </c>
      <c r="E1634" s="1">
        <f t="shared" si="102"/>
        <v>0.47525389179280253</v>
      </c>
      <c r="F1634" s="1">
        <f t="shared" si="103"/>
        <v>0.52474610820719747</v>
      </c>
    </row>
    <row r="1635" spans="1:6">
      <c r="A1635">
        <v>1634</v>
      </c>
      <c r="B1635">
        <f t="shared" ca="1" si="100"/>
        <v>1</v>
      </c>
      <c r="C1635" s="10">
        <f ca="1">SUM(B$2:B1635)</f>
        <v>859</v>
      </c>
      <c r="D1635" s="4">
        <f t="shared" ca="1" si="101"/>
        <v>0.52570379436964509</v>
      </c>
      <c r="E1635" s="1">
        <f t="shared" si="102"/>
        <v>0.47526146520023532</v>
      </c>
      <c r="F1635" s="1">
        <f t="shared" si="103"/>
        <v>0.52473853479976462</v>
      </c>
    </row>
    <row r="1636" spans="1:6">
      <c r="A1636">
        <v>1635</v>
      </c>
      <c r="B1636">
        <f t="shared" ca="1" si="100"/>
        <v>0</v>
      </c>
      <c r="C1636" s="10">
        <f ca="1">SUM(B$2:B1636)</f>
        <v>859</v>
      </c>
      <c r="D1636" s="4">
        <f t="shared" ca="1" si="101"/>
        <v>0.52538226299694191</v>
      </c>
      <c r="E1636" s="1">
        <f t="shared" si="102"/>
        <v>0.47526903165852508</v>
      </c>
      <c r="F1636" s="1">
        <f t="shared" si="103"/>
        <v>0.52473096834147492</v>
      </c>
    </row>
    <row r="1637" spans="1:6">
      <c r="A1637">
        <v>1636</v>
      </c>
      <c r="B1637">
        <f t="shared" ca="1" si="100"/>
        <v>0</v>
      </c>
      <c r="C1637" s="10">
        <f ca="1">SUM(B$2:B1637)</f>
        <v>859</v>
      </c>
      <c r="D1637" s="4">
        <f t="shared" ca="1" si="101"/>
        <v>0.52506112469437649</v>
      </c>
      <c r="E1637" s="1">
        <f t="shared" si="102"/>
        <v>0.47527659117829257</v>
      </c>
      <c r="F1637" s="1">
        <f t="shared" si="103"/>
        <v>0.52472340882170743</v>
      </c>
    </row>
    <row r="1638" spans="1:6">
      <c r="A1638">
        <v>1637</v>
      </c>
      <c r="B1638">
        <f t="shared" ca="1" si="100"/>
        <v>0</v>
      </c>
      <c r="C1638" s="10">
        <f ca="1">SUM(B$2:B1638)</f>
        <v>859</v>
      </c>
      <c r="D1638" s="4">
        <f t="shared" ca="1" si="101"/>
        <v>0.52474037874160051</v>
      </c>
      <c r="E1638" s="1">
        <f t="shared" si="102"/>
        <v>0.47528414377013573</v>
      </c>
      <c r="F1638" s="1">
        <f t="shared" si="103"/>
        <v>0.52471585622986427</v>
      </c>
    </row>
    <row r="1639" spans="1:6">
      <c r="A1639">
        <v>1638</v>
      </c>
      <c r="B1639">
        <f t="shared" ca="1" si="100"/>
        <v>1</v>
      </c>
      <c r="C1639" s="10">
        <f ca="1">SUM(B$2:B1639)</f>
        <v>860</v>
      </c>
      <c r="D1639" s="4">
        <f t="shared" ca="1" si="101"/>
        <v>0.52503052503052505</v>
      </c>
      <c r="E1639" s="1">
        <f t="shared" si="102"/>
        <v>0.47529168944462996</v>
      </c>
      <c r="F1639" s="1">
        <f t="shared" si="103"/>
        <v>0.52470831055537004</v>
      </c>
    </row>
    <row r="1640" spans="1:6">
      <c r="A1640">
        <v>1639</v>
      </c>
      <c r="B1640">
        <f t="shared" ca="1" si="100"/>
        <v>0</v>
      </c>
      <c r="C1640" s="10">
        <f ca="1">SUM(B$2:B1640)</f>
        <v>860</v>
      </c>
      <c r="D1640" s="4">
        <f t="shared" ca="1" si="101"/>
        <v>0.52471018913971934</v>
      </c>
      <c r="E1640" s="1">
        <f t="shared" si="102"/>
        <v>0.47529922821232806</v>
      </c>
      <c r="F1640" s="1">
        <f t="shared" si="103"/>
        <v>0.52470077178767194</v>
      </c>
    </row>
    <row r="1641" spans="1:6">
      <c r="A1641">
        <v>1640</v>
      </c>
      <c r="B1641">
        <f t="shared" ca="1" si="100"/>
        <v>0</v>
      </c>
      <c r="C1641" s="10">
        <f ca="1">SUM(B$2:B1641)</f>
        <v>860</v>
      </c>
      <c r="D1641" s="4">
        <f t="shared" ca="1" si="101"/>
        <v>0.52439024390243905</v>
      </c>
      <c r="E1641" s="1">
        <f t="shared" si="102"/>
        <v>0.47530676008376027</v>
      </c>
      <c r="F1641" s="1">
        <f t="shared" si="103"/>
        <v>0.52469323991623973</v>
      </c>
    </row>
    <row r="1642" spans="1:6">
      <c r="A1642">
        <v>1641</v>
      </c>
      <c r="B1642">
        <f t="shared" ca="1" si="100"/>
        <v>0</v>
      </c>
      <c r="C1642" s="10">
        <f ca="1">SUM(B$2:B1642)</f>
        <v>860</v>
      </c>
      <c r="D1642" s="4">
        <f t="shared" ca="1" si="101"/>
        <v>0.52407068860450945</v>
      </c>
      <c r="E1642" s="1">
        <f t="shared" si="102"/>
        <v>0.47531428506943441</v>
      </c>
      <c r="F1642" s="1">
        <f t="shared" si="103"/>
        <v>0.52468571493056559</v>
      </c>
    </row>
    <row r="1643" spans="1:6">
      <c r="A1643">
        <v>1642</v>
      </c>
      <c r="B1643">
        <f t="shared" ca="1" si="100"/>
        <v>1</v>
      </c>
      <c r="C1643" s="10">
        <f ca="1">SUM(B$2:B1643)</f>
        <v>861</v>
      </c>
      <c r="D1643" s="4">
        <f t="shared" ca="1" si="101"/>
        <v>0.52436053593179055</v>
      </c>
      <c r="E1643" s="1">
        <f t="shared" si="102"/>
        <v>0.4753218031798358</v>
      </c>
      <c r="F1643" s="1">
        <f t="shared" si="103"/>
        <v>0.52467819682016414</v>
      </c>
    </row>
    <row r="1644" spans="1:6">
      <c r="A1644">
        <v>1643</v>
      </c>
      <c r="B1644">
        <f t="shared" ca="1" si="100"/>
        <v>0</v>
      </c>
      <c r="C1644" s="10">
        <f ca="1">SUM(B$2:B1644)</f>
        <v>861</v>
      </c>
      <c r="D1644" s="4">
        <f t="shared" ca="1" si="101"/>
        <v>0.52404138770541697</v>
      </c>
      <c r="E1644" s="1">
        <f t="shared" si="102"/>
        <v>0.47532931442542758</v>
      </c>
      <c r="F1644" s="1">
        <f t="shared" si="103"/>
        <v>0.52467068557457242</v>
      </c>
    </row>
    <row r="1645" spans="1:6">
      <c r="A1645">
        <v>1644</v>
      </c>
      <c r="B1645">
        <f t="shared" ca="1" si="100"/>
        <v>0</v>
      </c>
      <c r="C1645" s="10">
        <f ca="1">SUM(B$2:B1645)</f>
        <v>861</v>
      </c>
      <c r="D1645" s="4">
        <f t="shared" ca="1" si="101"/>
        <v>0.52372262773722633</v>
      </c>
      <c r="E1645" s="1">
        <f t="shared" si="102"/>
        <v>0.47533681881665052</v>
      </c>
      <c r="F1645" s="1">
        <f t="shared" si="103"/>
        <v>0.52466318118334954</v>
      </c>
    </row>
    <row r="1646" spans="1:6">
      <c r="A1646">
        <v>1645</v>
      </c>
      <c r="B1646">
        <f t="shared" ca="1" si="100"/>
        <v>1</v>
      </c>
      <c r="C1646" s="10">
        <f ca="1">SUM(B$2:B1646)</f>
        <v>862</v>
      </c>
      <c r="D1646" s="4">
        <f t="shared" ca="1" si="101"/>
        <v>0.52401215805471124</v>
      </c>
      <c r="E1646" s="1">
        <f t="shared" si="102"/>
        <v>0.4753443163639231</v>
      </c>
      <c r="F1646" s="1">
        <f t="shared" si="103"/>
        <v>0.52465568363607695</v>
      </c>
    </row>
    <row r="1647" spans="1:6">
      <c r="A1647">
        <v>1646</v>
      </c>
      <c r="B1647">
        <f t="shared" ca="1" si="100"/>
        <v>0</v>
      </c>
      <c r="C1647" s="10">
        <f ca="1">SUM(B$2:B1647)</f>
        <v>862</v>
      </c>
      <c r="D1647" s="4">
        <f t="shared" ca="1" si="101"/>
        <v>0.5236938031591738</v>
      </c>
      <c r="E1647" s="1">
        <f t="shared" si="102"/>
        <v>0.4753518070776418</v>
      </c>
      <c r="F1647" s="1">
        <f t="shared" si="103"/>
        <v>0.5246481929223582</v>
      </c>
    </row>
    <row r="1648" spans="1:6">
      <c r="A1648">
        <v>1647</v>
      </c>
      <c r="B1648">
        <f t="shared" ca="1" si="100"/>
        <v>0</v>
      </c>
      <c r="C1648" s="10">
        <f ca="1">SUM(B$2:B1648)</f>
        <v>862</v>
      </c>
      <c r="D1648" s="4">
        <f t="shared" ca="1" si="101"/>
        <v>0.52337583485124473</v>
      </c>
      <c r="E1648" s="1">
        <f t="shared" si="102"/>
        <v>0.47535929096818091</v>
      </c>
      <c r="F1648" s="1">
        <f t="shared" si="103"/>
        <v>0.52464070903181914</v>
      </c>
    </row>
    <row r="1649" spans="1:6">
      <c r="A1649">
        <v>1648</v>
      </c>
      <c r="B1649">
        <f t="shared" ca="1" si="100"/>
        <v>0</v>
      </c>
      <c r="C1649" s="10">
        <f ca="1">SUM(B$2:B1649)</f>
        <v>862</v>
      </c>
      <c r="D1649" s="4">
        <f t="shared" ca="1" si="101"/>
        <v>0.52305825242718451</v>
      </c>
      <c r="E1649" s="1">
        <f t="shared" si="102"/>
        <v>0.47536676804589267</v>
      </c>
      <c r="F1649" s="1">
        <f t="shared" si="103"/>
        <v>0.52463323195410738</v>
      </c>
    </row>
    <row r="1650" spans="1:6">
      <c r="A1650">
        <v>1649</v>
      </c>
      <c r="B1650">
        <f t="shared" ca="1" si="100"/>
        <v>0</v>
      </c>
      <c r="C1650" s="10">
        <f ca="1">SUM(B$2:B1650)</f>
        <v>862</v>
      </c>
      <c r="D1650" s="4">
        <f t="shared" ca="1" si="101"/>
        <v>0.52274105518496061</v>
      </c>
      <c r="E1650" s="1">
        <f t="shared" si="102"/>
        <v>0.47537423832110737</v>
      </c>
      <c r="F1650" s="1">
        <f t="shared" si="103"/>
        <v>0.52462576167889263</v>
      </c>
    </row>
    <row r="1651" spans="1:6">
      <c r="A1651">
        <v>1650</v>
      </c>
      <c r="B1651">
        <f t="shared" ca="1" si="100"/>
        <v>1</v>
      </c>
      <c r="C1651" s="10">
        <f ca="1">SUM(B$2:B1651)</f>
        <v>863</v>
      </c>
      <c r="D1651" s="4">
        <f t="shared" ca="1" si="101"/>
        <v>0.52303030303030307</v>
      </c>
      <c r="E1651" s="1">
        <f t="shared" si="102"/>
        <v>0.47538170180413347</v>
      </c>
      <c r="F1651" s="1">
        <f t="shared" si="103"/>
        <v>0.52461829819586658</v>
      </c>
    </row>
    <row r="1652" spans="1:6">
      <c r="A1652">
        <v>1651</v>
      </c>
      <c r="B1652">
        <f t="shared" ca="1" si="100"/>
        <v>0</v>
      </c>
      <c r="C1652" s="10">
        <f ca="1">SUM(B$2:B1652)</f>
        <v>863</v>
      </c>
      <c r="D1652" s="4">
        <f t="shared" ca="1" si="101"/>
        <v>0.52271350696547547</v>
      </c>
      <c r="E1652" s="1">
        <f t="shared" si="102"/>
        <v>0.47538915850525737</v>
      </c>
      <c r="F1652" s="1">
        <f t="shared" si="103"/>
        <v>0.52461084149474269</v>
      </c>
    </row>
    <row r="1653" spans="1:6">
      <c r="A1653">
        <v>1652</v>
      </c>
      <c r="B1653">
        <f t="shared" ca="1" si="100"/>
        <v>0</v>
      </c>
      <c r="C1653" s="10">
        <f ca="1">SUM(B$2:B1653)</f>
        <v>863</v>
      </c>
      <c r="D1653" s="4">
        <f t="shared" ca="1" si="101"/>
        <v>0.52239709443099269</v>
      </c>
      <c r="E1653" s="1">
        <f t="shared" si="102"/>
        <v>0.47539660843474385</v>
      </c>
      <c r="F1653" s="1">
        <f t="shared" si="103"/>
        <v>0.52460339156525615</v>
      </c>
    </row>
    <row r="1654" spans="1:6">
      <c r="A1654">
        <v>1653</v>
      </c>
      <c r="B1654">
        <f t="shared" ca="1" si="100"/>
        <v>0</v>
      </c>
      <c r="C1654" s="10">
        <f ca="1">SUM(B$2:B1654)</f>
        <v>863</v>
      </c>
      <c r="D1654" s="4">
        <f t="shared" ca="1" si="101"/>
        <v>0.52208106473079252</v>
      </c>
      <c r="E1654" s="1">
        <f t="shared" si="102"/>
        <v>0.47540405160283589</v>
      </c>
      <c r="F1654" s="1">
        <f t="shared" si="103"/>
        <v>0.52459594839716406</v>
      </c>
    </row>
    <row r="1655" spans="1:6">
      <c r="A1655">
        <v>1654</v>
      </c>
      <c r="B1655">
        <f t="shared" ca="1" si="100"/>
        <v>1</v>
      </c>
      <c r="C1655" s="10">
        <f ca="1">SUM(B$2:B1655)</f>
        <v>864</v>
      </c>
      <c r="D1655" s="4">
        <f t="shared" ca="1" si="101"/>
        <v>0.52237001209189848</v>
      </c>
      <c r="E1655" s="1">
        <f t="shared" si="102"/>
        <v>0.47541148801975486</v>
      </c>
      <c r="F1655" s="1">
        <f t="shared" si="103"/>
        <v>0.52458851198024514</v>
      </c>
    </row>
    <row r="1656" spans="1:6">
      <c r="A1656">
        <v>1655</v>
      </c>
      <c r="B1656">
        <f t="shared" ca="1" si="100"/>
        <v>1</v>
      </c>
      <c r="C1656" s="10">
        <f ca="1">SUM(B$2:B1656)</f>
        <v>865</v>
      </c>
      <c r="D1656" s="4">
        <f t="shared" ca="1" si="101"/>
        <v>0.5226586102719033</v>
      </c>
      <c r="E1656" s="1">
        <f t="shared" si="102"/>
        <v>0.47541891769570033</v>
      </c>
      <c r="F1656" s="1">
        <f t="shared" si="103"/>
        <v>0.52458108230429967</v>
      </c>
    </row>
    <row r="1657" spans="1:6">
      <c r="A1657">
        <v>1656</v>
      </c>
      <c r="B1657">
        <f t="shared" ca="1" si="100"/>
        <v>1</v>
      </c>
      <c r="C1657" s="10">
        <f ca="1">SUM(B$2:B1657)</f>
        <v>866</v>
      </c>
      <c r="D1657" s="4">
        <f t="shared" ca="1" si="101"/>
        <v>0.52294685990338163</v>
      </c>
      <c r="E1657" s="1">
        <f t="shared" si="102"/>
        <v>0.47542634064085049</v>
      </c>
      <c r="F1657" s="1">
        <f t="shared" si="103"/>
        <v>0.52457365935914957</v>
      </c>
    </row>
    <row r="1658" spans="1:6">
      <c r="A1658">
        <v>1657</v>
      </c>
      <c r="B1658">
        <f t="shared" ca="1" si="100"/>
        <v>1</v>
      </c>
      <c r="C1658" s="10">
        <f ca="1">SUM(B$2:B1658)</f>
        <v>867</v>
      </c>
      <c r="D1658" s="4">
        <f t="shared" ca="1" si="101"/>
        <v>0.52323476161738081</v>
      </c>
      <c r="E1658" s="1">
        <f t="shared" si="102"/>
        <v>0.47543375686536193</v>
      </c>
      <c r="F1658" s="1">
        <f t="shared" si="103"/>
        <v>0.52456624313463807</v>
      </c>
    </row>
    <row r="1659" spans="1:6">
      <c r="A1659">
        <v>1658</v>
      </c>
      <c r="B1659">
        <f t="shared" ca="1" si="100"/>
        <v>1</v>
      </c>
      <c r="C1659" s="10">
        <f ca="1">SUM(B$2:B1659)</f>
        <v>868</v>
      </c>
      <c r="D1659" s="4">
        <f t="shared" ca="1" si="101"/>
        <v>0.52352231604342581</v>
      </c>
      <c r="E1659" s="1">
        <f t="shared" si="102"/>
        <v>0.47544116637936995</v>
      </c>
      <c r="F1659" s="1">
        <f t="shared" si="103"/>
        <v>0.52455883362063005</v>
      </c>
    </row>
    <row r="1660" spans="1:6">
      <c r="A1660">
        <v>1659</v>
      </c>
      <c r="B1660">
        <f t="shared" ca="1" si="100"/>
        <v>1</v>
      </c>
      <c r="C1660" s="10">
        <f ca="1">SUM(B$2:B1660)</f>
        <v>869</v>
      </c>
      <c r="D1660" s="4">
        <f t="shared" ca="1" si="101"/>
        <v>0.52380952380952384</v>
      </c>
      <c r="E1660" s="1">
        <f t="shared" si="102"/>
        <v>0.47544856919298817</v>
      </c>
      <c r="F1660" s="1">
        <f t="shared" si="103"/>
        <v>0.52455143080701183</v>
      </c>
    </row>
    <row r="1661" spans="1:6">
      <c r="A1661">
        <v>1660</v>
      </c>
      <c r="B1661">
        <f t="shared" ca="1" si="100"/>
        <v>0</v>
      </c>
      <c r="C1661" s="10">
        <f ca="1">SUM(B$2:B1661)</f>
        <v>869</v>
      </c>
      <c r="D1661" s="4">
        <f t="shared" ca="1" si="101"/>
        <v>0.52349397590361446</v>
      </c>
      <c r="E1661" s="1">
        <f t="shared" si="102"/>
        <v>0.47545596531630918</v>
      </c>
      <c r="F1661" s="1">
        <f t="shared" si="103"/>
        <v>0.52454403468369082</v>
      </c>
    </row>
    <row r="1662" spans="1:6">
      <c r="A1662">
        <v>1661</v>
      </c>
      <c r="B1662">
        <f t="shared" ca="1" si="100"/>
        <v>1</v>
      </c>
      <c r="C1662" s="10">
        <f ca="1">SUM(B$2:B1662)</f>
        <v>870</v>
      </c>
      <c r="D1662" s="4">
        <f t="shared" ca="1" si="101"/>
        <v>0.52378085490668269</v>
      </c>
      <c r="E1662" s="1">
        <f t="shared" si="102"/>
        <v>0.47546335475940416</v>
      </c>
      <c r="F1662" s="1">
        <f t="shared" si="103"/>
        <v>0.52453664524059584</v>
      </c>
    </row>
    <row r="1663" spans="1:6">
      <c r="A1663">
        <v>1662</v>
      </c>
      <c r="B1663">
        <f t="shared" ca="1" si="100"/>
        <v>0</v>
      </c>
      <c r="C1663" s="10">
        <f ca="1">SUM(B$2:B1663)</f>
        <v>870</v>
      </c>
      <c r="D1663" s="4">
        <f t="shared" ca="1" si="101"/>
        <v>0.52346570397111913</v>
      </c>
      <c r="E1663" s="1">
        <f t="shared" si="102"/>
        <v>0.47547073753232311</v>
      </c>
      <c r="F1663" s="1">
        <f t="shared" si="103"/>
        <v>0.52452926246767695</v>
      </c>
    </row>
    <row r="1664" spans="1:6">
      <c r="A1664">
        <v>1663</v>
      </c>
      <c r="B1664">
        <f t="shared" ca="1" si="100"/>
        <v>1</v>
      </c>
      <c r="C1664" s="10">
        <f ca="1">SUM(B$2:B1664)</f>
        <v>871</v>
      </c>
      <c r="D1664" s="4">
        <f t="shared" ca="1" si="101"/>
        <v>0.52375225496091404</v>
      </c>
      <c r="E1664" s="1">
        <f t="shared" si="102"/>
        <v>0.47547811364509479</v>
      </c>
      <c r="F1664" s="1">
        <f t="shared" si="103"/>
        <v>0.52452188635490526</v>
      </c>
    </row>
    <row r="1665" spans="1:6">
      <c r="A1665">
        <v>1664</v>
      </c>
      <c r="B1665">
        <f t="shared" ca="1" si="100"/>
        <v>0</v>
      </c>
      <c r="C1665" s="10">
        <f ca="1">SUM(B$2:B1665)</f>
        <v>871</v>
      </c>
      <c r="D1665" s="4">
        <f t="shared" ca="1" si="101"/>
        <v>0.5234375</v>
      </c>
      <c r="E1665" s="1">
        <f t="shared" si="102"/>
        <v>0.47548548310772698</v>
      </c>
      <c r="F1665" s="1">
        <f t="shared" si="103"/>
        <v>0.52451451689227302</v>
      </c>
    </row>
    <row r="1666" spans="1:6">
      <c r="A1666">
        <v>1665</v>
      </c>
      <c r="B1666">
        <f t="shared" ref="B1666:B1729" ca="1" si="104">RANDBETWEEN(0,1)</f>
        <v>0</v>
      </c>
      <c r="C1666" s="10">
        <f ca="1">SUM(B$2:B1666)</f>
        <v>871</v>
      </c>
      <c r="D1666" s="4">
        <f t="shared" ca="1" si="101"/>
        <v>0.52312312312312315</v>
      </c>
      <c r="E1666" s="1">
        <f t="shared" si="102"/>
        <v>0.47549284593020641</v>
      </c>
      <c r="F1666" s="1">
        <f t="shared" si="103"/>
        <v>0.52450715406979365</v>
      </c>
    </row>
    <row r="1667" spans="1:6">
      <c r="A1667">
        <v>1666</v>
      </c>
      <c r="B1667">
        <f t="shared" ca="1" si="104"/>
        <v>0</v>
      </c>
      <c r="C1667" s="10">
        <f ca="1">SUM(B$2:B1667)</f>
        <v>871</v>
      </c>
      <c r="D1667" s="4">
        <f t="shared" ref="D1667:D1730" ca="1" si="105">C1667/A1667</f>
        <v>0.52280912364945975</v>
      </c>
      <c r="E1667" s="1">
        <f t="shared" si="102"/>
        <v>0.47550020212249872</v>
      </c>
      <c r="F1667" s="1">
        <f t="shared" si="103"/>
        <v>0.52449979787750123</v>
      </c>
    </row>
    <row r="1668" spans="1:6">
      <c r="A1668">
        <v>1667</v>
      </c>
      <c r="B1668">
        <f t="shared" ca="1" si="104"/>
        <v>0</v>
      </c>
      <c r="C1668" s="10">
        <f ca="1">SUM(B$2:B1668)</f>
        <v>871</v>
      </c>
      <c r="D1668" s="4">
        <f t="shared" ca="1" si="105"/>
        <v>0.52249550089982</v>
      </c>
      <c r="E1668" s="1">
        <f t="shared" si="102"/>
        <v>0.47550755169454878</v>
      </c>
      <c r="F1668" s="1">
        <f t="shared" si="103"/>
        <v>0.52449244830545128</v>
      </c>
    </row>
    <row r="1669" spans="1:6">
      <c r="A1669">
        <v>1668</v>
      </c>
      <c r="B1669">
        <f t="shared" ca="1" si="104"/>
        <v>0</v>
      </c>
      <c r="C1669" s="10">
        <f ca="1">SUM(B$2:B1669)</f>
        <v>871</v>
      </c>
      <c r="D1669" s="4">
        <f t="shared" ca="1" si="105"/>
        <v>0.52218225419664266</v>
      </c>
      <c r="E1669" s="1">
        <f t="shared" si="102"/>
        <v>0.47551489465628038</v>
      </c>
      <c r="F1669" s="1">
        <f t="shared" si="103"/>
        <v>0.52448510534371962</v>
      </c>
    </row>
    <row r="1670" spans="1:6">
      <c r="A1670">
        <v>1669</v>
      </c>
      <c r="B1670">
        <f t="shared" ca="1" si="104"/>
        <v>0</v>
      </c>
      <c r="C1670" s="10">
        <f ca="1">SUM(B$2:B1670)</f>
        <v>871</v>
      </c>
      <c r="D1670" s="4">
        <f t="shared" ca="1" si="105"/>
        <v>0.52186938286399043</v>
      </c>
      <c r="E1670" s="1">
        <f t="shared" si="102"/>
        <v>0.47552223101759677</v>
      </c>
      <c r="F1670" s="1">
        <f t="shared" si="103"/>
        <v>0.52447776898240328</v>
      </c>
    </row>
    <row r="1671" spans="1:6">
      <c r="A1671">
        <v>1670</v>
      </c>
      <c r="B1671">
        <f t="shared" ca="1" si="104"/>
        <v>1</v>
      </c>
      <c r="C1671" s="10">
        <f ca="1">SUM(B$2:B1671)</f>
        <v>872</v>
      </c>
      <c r="D1671" s="4">
        <f t="shared" ca="1" si="105"/>
        <v>0.52215568862275452</v>
      </c>
      <c r="E1671" s="1">
        <f t="shared" si="102"/>
        <v>0.47552956078838016</v>
      </c>
      <c r="F1671" s="1">
        <f t="shared" si="103"/>
        <v>0.52447043921161984</v>
      </c>
    </row>
    <row r="1672" spans="1:6">
      <c r="A1672">
        <v>1671</v>
      </c>
      <c r="B1672">
        <f t="shared" ca="1" si="104"/>
        <v>1</v>
      </c>
      <c r="C1672" s="10">
        <f ca="1">SUM(B$2:B1672)</f>
        <v>873</v>
      </c>
      <c r="D1672" s="4">
        <f t="shared" ca="1" si="105"/>
        <v>0.52244165170556556</v>
      </c>
      <c r="E1672" s="1">
        <f t="shared" si="102"/>
        <v>0.47553688397849231</v>
      </c>
      <c r="F1672" s="1">
        <f t="shared" si="103"/>
        <v>0.52446311602150775</v>
      </c>
    </row>
    <row r="1673" spans="1:6">
      <c r="A1673">
        <v>1672</v>
      </c>
      <c r="B1673">
        <f t="shared" ca="1" si="104"/>
        <v>0</v>
      </c>
      <c r="C1673" s="10">
        <f ca="1">SUM(B$2:B1673)</f>
        <v>873</v>
      </c>
      <c r="D1673" s="4">
        <f t="shared" ca="1" si="105"/>
        <v>0.52212918660287078</v>
      </c>
      <c r="E1673" s="1">
        <f t="shared" si="102"/>
        <v>0.47554420059777408</v>
      </c>
      <c r="F1673" s="1">
        <f t="shared" si="103"/>
        <v>0.52445579940222598</v>
      </c>
    </row>
    <row r="1674" spans="1:6">
      <c r="A1674">
        <v>1673</v>
      </c>
      <c r="B1674">
        <f t="shared" ca="1" si="104"/>
        <v>0</v>
      </c>
      <c r="C1674" s="10">
        <f ca="1">SUM(B$2:B1674)</f>
        <v>873</v>
      </c>
      <c r="D1674" s="4">
        <f t="shared" ca="1" si="105"/>
        <v>0.52181709503885232</v>
      </c>
      <c r="E1674" s="1">
        <f t="shared" si="102"/>
        <v>0.47555151065604595</v>
      </c>
      <c r="F1674" s="1">
        <f t="shared" si="103"/>
        <v>0.52444848934395405</v>
      </c>
    </row>
    <row r="1675" spans="1:6">
      <c r="A1675">
        <v>1674</v>
      </c>
      <c r="B1675">
        <f t="shared" ca="1" si="104"/>
        <v>1</v>
      </c>
      <c r="C1675" s="10">
        <f ca="1">SUM(B$2:B1675)</f>
        <v>874</v>
      </c>
      <c r="D1675" s="4">
        <f t="shared" ca="1" si="105"/>
        <v>0.52210274790919953</v>
      </c>
      <c r="E1675" s="1">
        <f t="shared" si="102"/>
        <v>0.4755588141631078</v>
      </c>
      <c r="F1675" s="1">
        <f t="shared" si="103"/>
        <v>0.52444118583689225</v>
      </c>
    </row>
    <row r="1676" spans="1:6">
      <c r="A1676">
        <v>1675</v>
      </c>
      <c r="B1676">
        <f t="shared" ca="1" si="104"/>
        <v>1</v>
      </c>
      <c r="C1676" s="10">
        <f ca="1">SUM(B$2:B1676)</f>
        <v>875</v>
      </c>
      <c r="D1676" s="4">
        <f t="shared" ca="1" si="105"/>
        <v>0.52238805970149249</v>
      </c>
      <c r="E1676" s="1">
        <f t="shared" si="102"/>
        <v>0.47556611112873898</v>
      </c>
      <c r="F1676" s="1">
        <f t="shared" si="103"/>
        <v>0.52443388887126108</v>
      </c>
    </row>
    <row r="1677" spans="1:6">
      <c r="A1677">
        <v>1676</v>
      </c>
      <c r="B1677">
        <f t="shared" ca="1" si="104"/>
        <v>0</v>
      </c>
      <c r="C1677" s="10">
        <f ca="1">SUM(B$2:B1677)</f>
        <v>875</v>
      </c>
      <c r="D1677" s="4">
        <f t="shared" ca="1" si="105"/>
        <v>0.52207637231503579</v>
      </c>
      <c r="E1677" s="1">
        <f t="shared" si="102"/>
        <v>0.47557340156269845</v>
      </c>
      <c r="F1677" s="1">
        <f t="shared" si="103"/>
        <v>0.52442659843730155</v>
      </c>
    </row>
    <row r="1678" spans="1:6">
      <c r="A1678">
        <v>1677</v>
      </c>
      <c r="B1678">
        <f t="shared" ca="1" si="104"/>
        <v>0</v>
      </c>
      <c r="C1678" s="10">
        <f ca="1">SUM(B$2:B1678)</f>
        <v>875</v>
      </c>
      <c r="D1678" s="4">
        <f t="shared" ca="1" si="105"/>
        <v>0.52176505664877759</v>
      </c>
      <c r="E1678" s="1">
        <f t="shared" si="102"/>
        <v>0.47558068547472476</v>
      </c>
      <c r="F1678" s="1">
        <f t="shared" si="103"/>
        <v>0.52441931452527524</v>
      </c>
    </row>
    <row r="1679" spans="1:6">
      <c r="A1679">
        <v>1678</v>
      </c>
      <c r="B1679">
        <f t="shared" ca="1" si="104"/>
        <v>0</v>
      </c>
      <c r="C1679" s="10">
        <f ca="1">SUM(B$2:B1679)</f>
        <v>875</v>
      </c>
      <c r="D1679" s="4">
        <f t="shared" ca="1" si="105"/>
        <v>0.52145411203814063</v>
      </c>
      <c r="E1679" s="1">
        <f t="shared" si="102"/>
        <v>0.47558796287453631</v>
      </c>
      <c r="F1679" s="1">
        <f t="shared" si="103"/>
        <v>0.52441203712546369</v>
      </c>
    </row>
    <row r="1680" spans="1:6">
      <c r="A1680">
        <v>1679</v>
      </c>
      <c r="B1680">
        <f t="shared" ca="1" si="104"/>
        <v>1</v>
      </c>
      <c r="C1680" s="10">
        <f ca="1">SUM(B$2:B1680)</f>
        <v>876</v>
      </c>
      <c r="D1680" s="4">
        <f t="shared" ca="1" si="105"/>
        <v>0.52173913043478259</v>
      </c>
      <c r="E1680" s="1">
        <f t="shared" si="102"/>
        <v>0.47559523377183099</v>
      </c>
      <c r="F1680" s="1">
        <f t="shared" si="103"/>
        <v>0.52440476622816901</v>
      </c>
    </row>
    <row r="1681" spans="1:6">
      <c r="A1681">
        <v>1680</v>
      </c>
      <c r="B1681">
        <f t="shared" ca="1" si="104"/>
        <v>0</v>
      </c>
      <c r="C1681" s="10">
        <f ca="1">SUM(B$2:B1681)</f>
        <v>876</v>
      </c>
      <c r="D1681" s="4">
        <f t="shared" ca="1" si="105"/>
        <v>0.52142857142857146</v>
      </c>
      <c r="E1681" s="1">
        <f t="shared" si="102"/>
        <v>0.47560249817628669</v>
      </c>
      <c r="F1681" s="1">
        <f t="shared" si="103"/>
        <v>0.52439750182371336</v>
      </c>
    </row>
    <row r="1682" spans="1:6">
      <c r="A1682">
        <v>1681</v>
      </c>
      <c r="B1682">
        <f t="shared" ca="1" si="104"/>
        <v>1</v>
      </c>
      <c r="C1682" s="10">
        <f ca="1">SUM(B$2:B1682)</f>
        <v>877</v>
      </c>
      <c r="D1682" s="4">
        <f t="shared" ca="1" si="105"/>
        <v>0.52171326591314693</v>
      </c>
      <c r="E1682" s="1">
        <f t="shared" si="102"/>
        <v>0.47560975609756095</v>
      </c>
      <c r="F1682" s="1">
        <f t="shared" si="103"/>
        <v>0.52439024390243905</v>
      </c>
    </row>
    <row r="1683" spans="1:6">
      <c r="A1683">
        <v>1682</v>
      </c>
      <c r="B1683">
        <f t="shared" ca="1" si="104"/>
        <v>0</v>
      </c>
      <c r="C1683" s="10">
        <f ca="1">SUM(B$2:B1683)</f>
        <v>877</v>
      </c>
      <c r="D1683" s="4">
        <f t="shared" ca="1" si="105"/>
        <v>0.5214030915576694</v>
      </c>
      <c r="E1683" s="1">
        <f t="shared" si="102"/>
        <v>0.47561700754529146</v>
      </c>
      <c r="F1683" s="1">
        <f t="shared" si="103"/>
        <v>0.52438299245470854</v>
      </c>
    </row>
    <row r="1684" spans="1:6">
      <c r="A1684">
        <v>1683</v>
      </c>
      <c r="B1684">
        <f t="shared" ca="1" si="104"/>
        <v>1</v>
      </c>
      <c r="C1684" s="10">
        <f ca="1">SUM(B$2:B1684)</f>
        <v>878</v>
      </c>
      <c r="D1684" s="4">
        <f t="shared" ca="1" si="105"/>
        <v>0.52168746286393342</v>
      </c>
      <c r="E1684" s="1">
        <f t="shared" si="102"/>
        <v>0.47562425252909563</v>
      </c>
      <c r="F1684" s="1">
        <f t="shared" si="103"/>
        <v>0.52437574747090432</v>
      </c>
    </row>
    <row r="1685" spans="1:6">
      <c r="A1685">
        <v>1684</v>
      </c>
      <c r="B1685">
        <f t="shared" ca="1" si="104"/>
        <v>0</v>
      </c>
      <c r="C1685" s="10">
        <f ca="1">SUM(B$2:B1685)</f>
        <v>878</v>
      </c>
      <c r="D1685" s="4">
        <f t="shared" ca="1" si="105"/>
        <v>0.52137767220902609</v>
      </c>
      <c r="E1685" s="1">
        <f t="shared" si="102"/>
        <v>0.47563149105857105</v>
      </c>
      <c r="F1685" s="1">
        <f t="shared" si="103"/>
        <v>0.52436850894142895</v>
      </c>
    </row>
    <row r="1686" spans="1:6">
      <c r="A1686">
        <v>1685</v>
      </c>
      <c r="B1686">
        <f t="shared" ca="1" si="104"/>
        <v>1</v>
      </c>
      <c r="C1686" s="10">
        <f ca="1">SUM(B$2:B1686)</f>
        <v>879</v>
      </c>
      <c r="D1686" s="4">
        <f t="shared" ca="1" si="105"/>
        <v>0.52166172106824926</v>
      </c>
      <c r="E1686" s="1">
        <f t="shared" si="102"/>
        <v>0.47563872314329519</v>
      </c>
      <c r="F1686" s="1">
        <f t="shared" si="103"/>
        <v>0.52436127685670475</v>
      </c>
    </row>
    <row r="1687" spans="1:6">
      <c r="A1687">
        <v>1686</v>
      </c>
      <c r="B1687">
        <f t="shared" ca="1" si="104"/>
        <v>1</v>
      </c>
      <c r="C1687" s="10">
        <f ca="1">SUM(B$2:B1687)</f>
        <v>880</v>
      </c>
      <c r="D1687" s="4">
        <f t="shared" ca="1" si="105"/>
        <v>0.52194543297746143</v>
      </c>
      <c r="E1687" s="1">
        <f t="shared" si="102"/>
        <v>0.47564594879282585</v>
      </c>
      <c r="F1687" s="1">
        <f t="shared" si="103"/>
        <v>0.52435405120717415</v>
      </c>
    </row>
    <row r="1688" spans="1:6">
      <c r="A1688">
        <v>1687</v>
      </c>
      <c r="B1688">
        <f t="shared" ca="1" si="104"/>
        <v>1</v>
      </c>
      <c r="C1688" s="10">
        <f ca="1">SUM(B$2:B1688)</f>
        <v>881</v>
      </c>
      <c r="D1688" s="4">
        <f t="shared" ca="1" si="105"/>
        <v>0.52222880853586251</v>
      </c>
      <c r="E1688" s="1">
        <f t="shared" si="102"/>
        <v>0.47565316801670082</v>
      </c>
      <c r="F1688" s="1">
        <f t="shared" si="103"/>
        <v>0.52434683198329912</v>
      </c>
    </row>
    <row r="1689" spans="1:6">
      <c r="A1689">
        <v>1688</v>
      </c>
      <c r="B1689">
        <f t="shared" ca="1" si="104"/>
        <v>1</v>
      </c>
      <c r="C1689" s="10">
        <f ca="1">SUM(B$2:B1689)</f>
        <v>882</v>
      </c>
      <c r="D1689" s="4">
        <f t="shared" ca="1" si="105"/>
        <v>0.52251184834123221</v>
      </c>
      <c r="E1689" s="1">
        <f t="shared" si="102"/>
        <v>0.47566038082443823</v>
      </c>
      <c r="F1689" s="1">
        <f t="shared" si="103"/>
        <v>0.52433961917556182</v>
      </c>
    </row>
    <row r="1690" spans="1:6">
      <c r="A1690">
        <v>1689</v>
      </c>
      <c r="B1690">
        <f t="shared" ca="1" si="104"/>
        <v>1</v>
      </c>
      <c r="C1690" s="10">
        <f ca="1">SUM(B$2:B1690)</f>
        <v>883</v>
      </c>
      <c r="D1690" s="4">
        <f t="shared" ca="1" si="105"/>
        <v>0.52279455298993482</v>
      </c>
      <c r="E1690" s="1">
        <f t="shared" si="102"/>
        <v>0.47566758722553637</v>
      </c>
      <c r="F1690" s="1">
        <f t="shared" si="103"/>
        <v>0.52433241277446363</v>
      </c>
    </row>
    <row r="1691" spans="1:6">
      <c r="A1691">
        <v>1690</v>
      </c>
      <c r="B1691">
        <f t="shared" ca="1" si="104"/>
        <v>0</v>
      </c>
      <c r="C1691" s="10">
        <f ca="1">SUM(B$2:B1691)</f>
        <v>883</v>
      </c>
      <c r="D1691" s="4">
        <f t="shared" ca="1" si="105"/>
        <v>0.52248520710059176</v>
      </c>
      <c r="E1691" s="1">
        <f t="shared" ref="E1691:E1754" si="106">0.5-1/SQRT(A1691)</f>
        <v>0.47567478722947398</v>
      </c>
      <c r="F1691" s="1">
        <f t="shared" ref="F1691:F1754" si="107">0.5+1/SQRT(A1691)</f>
        <v>0.52432521277052602</v>
      </c>
    </row>
    <row r="1692" spans="1:6">
      <c r="A1692">
        <v>1691</v>
      </c>
      <c r="B1692">
        <f t="shared" ca="1" si="104"/>
        <v>1</v>
      </c>
      <c r="C1692" s="10">
        <f ca="1">SUM(B$2:B1692)</f>
        <v>884</v>
      </c>
      <c r="D1692" s="4">
        <f t="shared" ca="1" si="105"/>
        <v>0.52276759314015375</v>
      </c>
      <c r="E1692" s="1">
        <f t="shared" si="106"/>
        <v>0.47568198084571012</v>
      </c>
      <c r="F1692" s="1">
        <f t="shared" si="107"/>
        <v>0.52431801915428988</v>
      </c>
    </row>
    <row r="1693" spans="1:6">
      <c r="A1693">
        <v>1692</v>
      </c>
      <c r="B1693">
        <f t="shared" ca="1" si="104"/>
        <v>0</v>
      </c>
      <c r="C1693" s="10">
        <f ca="1">SUM(B$2:B1693)</f>
        <v>884</v>
      </c>
      <c r="D1693" s="4">
        <f t="shared" ca="1" si="105"/>
        <v>0.52245862884160754</v>
      </c>
      <c r="E1693" s="1">
        <f t="shared" si="106"/>
        <v>0.47568916808368422</v>
      </c>
      <c r="F1693" s="1">
        <f t="shared" si="107"/>
        <v>0.52431083191631578</v>
      </c>
    </row>
    <row r="1694" spans="1:6">
      <c r="A1694">
        <v>1693</v>
      </c>
      <c r="B1694">
        <f t="shared" ca="1" si="104"/>
        <v>1</v>
      </c>
      <c r="C1694" s="10">
        <f ca="1">SUM(B$2:B1694)</f>
        <v>885</v>
      </c>
      <c r="D1694" s="4">
        <f t="shared" ca="1" si="105"/>
        <v>0.52274069698759595</v>
      </c>
      <c r="E1694" s="1">
        <f t="shared" si="106"/>
        <v>0.47569634895281632</v>
      </c>
      <c r="F1694" s="1">
        <f t="shared" si="107"/>
        <v>0.52430365104718368</v>
      </c>
    </row>
    <row r="1695" spans="1:6">
      <c r="A1695">
        <v>1694</v>
      </c>
      <c r="B1695">
        <f t="shared" ca="1" si="104"/>
        <v>0</v>
      </c>
      <c r="C1695" s="10">
        <f ca="1">SUM(B$2:B1695)</f>
        <v>885</v>
      </c>
      <c r="D1695" s="4">
        <f t="shared" ca="1" si="105"/>
        <v>0.52243211334120421</v>
      </c>
      <c r="E1695" s="1">
        <f t="shared" si="106"/>
        <v>0.47570352346250688</v>
      </c>
      <c r="F1695" s="1">
        <f t="shared" si="107"/>
        <v>0.52429647653749312</v>
      </c>
    </row>
    <row r="1696" spans="1:6">
      <c r="A1696">
        <v>1695</v>
      </c>
      <c r="B1696">
        <f t="shared" ca="1" si="104"/>
        <v>1</v>
      </c>
      <c r="C1696" s="10">
        <f ca="1">SUM(B$2:B1696)</f>
        <v>886</v>
      </c>
      <c r="D1696" s="4">
        <f t="shared" ca="1" si="105"/>
        <v>0.52271386430678468</v>
      </c>
      <c r="E1696" s="1">
        <f t="shared" si="106"/>
        <v>0.47571069162213697</v>
      </c>
      <c r="F1696" s="1">
        <f t="shared" si="107"/>
        <v>0.52428930837786303</v>
      </c>
    </row>
    <row r="1697" spans="1:6">
      <c r="A1697">
        <v>1696</v>
      </c>
      <c r="B1697">
        <f t="shared" ca="1" si="104"/>
        <v>1</v>
      </c>
      <c r="C1697" s="10">
        <f ca="1">SUM(B$2:B1697)</f>
        <v>887</v>
      </c>
      <c r="D1697" s="4">
        <f t="shared" ca="1" si="105"/>
        <v>0.52299528301886788</v>
      </c>
      <c r="E1697" s="1">
        <f t="shared" si="106"/>
        <v>0.47571785344106837</v>
      </c>
      <c r="F1697" s="1">
        <f t="shared" si="107"/>
        <v>0.52428214655893157</v>
      </c>
    </row>
    <row r="1698" spans="1:6">
      <c r="A1698">
        <v>1697</v>
      </c>
      <c r="B1698">
        <f t="shared" ca="1" si="104"/>
        <v>1</v>
      </c>
      <c r="C1698" s="10">
        <f ca="1">SUM(B$2:B1698)</f>
        <v>888</v>
      </c>
      <c r="D1698" s="4">
        <f t="shared" ca="1" si="105"/>
        <v>0.52327637006482031</v>
      </c>
      <c r="E1698" s="1">
        <f t="shared" si="106"/>
        <v>0.4757250089286435</v>
      </c>
      <c r="F1698" s="1">
        <f t="shared" si="107"/>
        <v>0.52427499107135644</v>
      </c>
    </row>
    <row r="1699" spans="1:6">
      <c r="A1699">
        <v>1698</v>
      </c>
      <c r="B1699">
        <f t="shared" ca="1" si="104"/>
        <v>1</v>
      </c>
      <c r="C1699" s="10">
        <f ca="1">SUM(B$2:B1699)</f>
        <v>889</v>
      </c>
      <c r="D1699" s="4">
        <f t="shared" ca="1" si="105"/>
        <v>0.52355712603062421</v>
      </c>
      <c r="E1699" s="1">
        <f t="shared" si="106"/>
        <v>0.47573215809418551</v>
      </c>
      <c r="F1699" s="1">
        <f t="shared" si="107"/>
        <v>0.52426784190581455</v>
      </c>
    </row>
    <row r="1700" spans="1:6">
      <c r="A1700">
        <v>1699</v>
      </c>
      <c r="B1700">
        <f t="shared" ca="1" si="104"/>
        <v>0</v>
      </c>
      <c r="C1700" s="10">
        <f ca="1">SUM(B$2:B1700)</f>
        <v>889</v>
      </c>
      <c r="D1700" s="4">
        <f t="shared" ca="1" si="105"/>
        <v>0.5232489699823426</v>
      </c>
      <c r="E1700" s="1">
        <f t="shared" si="106"/>
        <v>0.47573930094699829</v>
      </c>
      <c r="F1700" s="1">
        <f t="shared" si="107"/>
        <v>0.52426069905300166</v>
      </c>
    </row>
    <row r="1701" spans="1:6">
      <c r="A1701">
        <v>1700</v>
      </c>
      <c r="B1701">
        <f t="shared" ca="1" si="104"/>
        <v>0</v>
      </c>
      <c r="C1701" s="10">
        <f ca="1">SUM(B$2:B1701)</f>
        <v>889</v>
      </c>
      <c r="D1701" s="4">
        <f t="shared" ca="1" si="105"/>
        <v>0.52294117647058824</v>
      </c>
      <c r="E1701" s="1">
        <f t="shared" si="106"/>
        <v>0.47574643749636669</v>
      </c>
      <c r="F1701" s="1">
        <f t="shared" si="107"/>
        <v>0.52425356250363331</v>
      </c>
    </row>
    <row r="1702" spans="1:6">
      <c r="A1702">
        <v>1701</v>
      </c>
      <c r="B1702">
        <f t="shared" ca="1" si="104"/>
        <v>0</v>
      </c>
      <c r="C1702" s="10">
        <f ca="1">SUM(B$2:B1702)</f>
        <v>889</v>
      </c>
      <c r="D1702" s="4">
        <f t="shared" ca="1" si="105"/>
        <v>0.52263374485596703</v>
      </c>
      <c r="E1702" s="1">
        <f t="shared" si="106"/>
        <v>0.47575356775155642</v>
      </c>
      <c r="F1702" s="1">
        <f t="shared" si="107"/>
        <v>0.52424643224844358</v>
      </c>
    </row>
    <row r="1703" spans="1:6">
      <c r="A1703">
        <v>1702</v>
      </c>
      <c r="B1703">
        <f t="shared" ca="1" si="104"/>
        <v>1</v>
      </c>
      <c r="C1703" s="10">
        <f ca="1">SUM(B$2:B1703)</f>
        <v>890</v>
      </c>
      <c r="D1703" s="4">
        <f t="shared" ca="1" si="105"/>
        <v>0.52291421856639253</v>
      </c>
      <c r="E1703" s="1">
        <f t="shared" si="106"/>
        <v>0.47576069172181401</v>
      </c>
      <c r="F1703" s="1">
        <f t="shared" si="107"/>
        <v>0.52423930827818599</v>
      </c>
    </row>
    <row r="1704" spans="1:6">
      <c r="A1704">
        <v>1703</v>
      </c>
      <c r="B1704">
        <f t="shared" ca="1" si="104"/>
        <v>1</v>
      </c>
      <c r="C1704" s="10">
        <f ca="1">SUM(B$2:B1704)</f>
        <v>891</v>
      </c>
      <c r="D1704" s="4">
        <f t="shared" ca="1" si="105"/>
        <v>0.52319436288901933</v>
      </c>
      <c r="E1704" s="1">
        <f t="shared" si="106"/>
        <v>0.4757678094163672</v>
      </c>
      <c r="F1704" s="1">
        <f t="shared" si="107"/>
        <v>0.5242321905836328</v>
      </c>
    </row>
    <row r="1705" spans="1:6">
      <c r="A1705">
        <v>1704</v>
      </c>
      <c r="B1705">
        <f t="shared" ca="1" si="104"/>
        <v>0</v>
      </c>
      <c r="C1705" s="10">
        <f ca="1">SUM(B$2:B1705)</f>
        <v>891</v>
      </c>
      <c r="D1705" s="4">
        <f t="shared" ca="1" si="105"/>
        <v>0.522887323943662</v>
      </c>
      <c r="E1705" s="1">
        <f t="shared" si="106"/>
        <v>0.47577492084442452</v>
      </c>
      <c r="F1705" s="1">
        <f t="shared" si="107"/>
        <v>0.52422507915557548</v>
      </c>
    </row>
    <row r="1706" spans="1:6">
      <c r="A1706">
        <v>1705</v>
      </c>
      <c r="B1706">
        <f t="shared" ca="1" si="104"/>
        <v>1</v>
      </c>
      <c r="C1706" s="10">
        <f ca="1">SUM(B$2:B1706)</f>
        <v>892</v>
      </c>
      <c r="D1706" s="4">
        <f t="shared" ca="1" si="105"/>
        <v>0.52316715542521997</v>
      </c>
      <c r="E1706" s="1">
        <f t="shared" si="106"/>
        <v>0.47578202601517589</v>
      </c>
      <c r="F1706" s="1">
        <f t="shared" si="107"/>
        <v>0.52421797398482417</v>
      </c>
    </row>
    <row r="1707" spans="1:6">
      <c r="A1707">
        <v>1706</v>
      </c>
      <c r="B1707">
        <f t="shared" ca="1" si="104"/>
        <v>1</v>
      </c>
      <c r="C1707" s="10">
        <f ca="1">SUM(B$2:B1707)</f>
        <v>893</v>
      </c>
      <c r="D1707" s="4">
        <f t="shared" ca="1" si="105"/>
        <v>0.52344665885111374</v>
      </c>
      <c r="E1707" s="1">
        <f t="shared" si="106"/>
        <v>0.47578912493779202</v>
      </c>
      <c r="F1707" s="1">
        <f t="shared" si="107"/>
        <v>0.52421087506220798</v>
      </c>
    </row>
    <row r="1708" spans="1:6">
      <c r="A1708">
        <v>1707</v>
      </c>
      <c r="B1708">
        <f t="shared" ca="1" si="104"/>
        <v>1</v>
      </c>
      <c r="C1708" s="10">
        <f ca="1">SUM(B$2:B1708)</f>
        <v>894</v>
      </c>
      <c r="D1708" s="4">
        <f t="shared" ca="1" si="105"/>
        <v>0.52372583479789103</v>
      </c>
      <c r="E1708" s="1">
        <f t="shared" si="106"/>
        <v>0.47579621762142521</v>
      </c>
      <c r="F1708" s="1">
        <f t="shared" si="107"/>
        <v>0.52420378237857479</v>
      </c>
    </row>
    <row r="1709" spans="1:6">
      <c r="A1709">
        <v>1708</v>
      </c>
      <c r="B1709">
        <f t="shared" ca="1" si="104"/>
        <v>1</v>
      </c>
      <c r="C1709" s="10">
        <f ca="1">SUM(B$2:B1709)</f>
        <v>895</v>
      </c>
      <c r="D1709" s="4">
        <f t="shared" ca="1" si="105"/>
        <v>0.52400468384074939</v>
      </c>
      <c r="E1709" s="1">
        <f t="shared" si="106"/>
        <v>0.47580330407520866</v>
      </c>
      <c r="F1709" s="1">
        <f t="shared" si="107"/>
        <v>0.52419669592479134</v>
      </c>
    </row>
    <row r="1710" spans="1:6">
      <c r="A1710">
        <v>1709</v>
      </c>
      <c r="B1710">
        <f t="shared" ca="1" si="104"/>
        <v>0</v>
      </c>
      <c r="C1710" s="10">
        <f ca="1">SUM(B$2:B1710)</f>
        <v>895</v>
      </c>
      <c r="D1710" s="4">
        <f t="shared" ca="1" si="105"/>
        <v>0.52369806904622584</v>
      </c>
      <c r="E1710" s="1">
        <f t="shared" si="106"/>
        <v>0.47581038430825701</v>
      </c>
      <c r="F1710" s="1">
        <f t="shared" si="107"/>
        <v>0.52418961569174294</v>
      </c>
    </row>
    <row r="1711" spans="1:6">
      <c r="A1711">
        <v>1710</v>
      </c>
      <c r="B1711">
        <f t="shared" ca="1" si="104"/>
        <v>0</v>
      </c>
      <c r="C1711" s="10">
        <f ca="1">SUM(B$2:B1711)</f>
        <v>895</v>
      </c>
      <c r="D1711" s="4">
        <f t="shared" ca="1" si="105"/>
        <v>0.52339181286549707</v>
      </c>
      <c r="E1711" s="1">
        <f t="shared" si="106"/>
        <v>0.47581745832966627</v>
      </c>
      <c r="F1711" s="1">
        <f t="shared" si="107"/>
        <v>0.52418254167033373</v>
      </c>
    </row>
    <row r="1712" spans="1:6">
      <c r="A1712">
        <v>1711</v>
      </c>
      <c r="B1712">
        <f t="shared" ca="1" si="104"/>
        <v>0</v>
      </c>
      <c r="C1712" s="10">
        <f ca="1">SUM(B$2:B1712)</f>
        <v>895</v>
      </c>
      <c r="D1712" s="4">
        <f t="shared" ca="1" si="105"/>
        <v>0.52308591466978371</v>
      </c>
      <c r="E1712" s="1">
        <f t="shared" si="106"/>
        <v>0.47582452614851384</v>
      </c>
      <c r="F1712" s="1">
        <f t="shared" si="107"/>
        <v>0.52417547385148622</v>
      </c>
    </row>
    <row r="1713" spans="1:6">
      <c r="A1713">
        <v>1712</v>
      </c>
      <c r="B1713">
        <f t="shared" ca="1" si="104"/>
        <v>1</v>
      </c>
      <c r="C1713" s="10">
        <f ca="1">SUM(B$2:B1713)</f>
        <v>896</v>
      </c>
      <c r="D1713" s="4">
        <f t="shared" ca="1" si="105"/>
        <v>0.52336448598130836</v>
      </c>
      <c r="E1713" s="1">
        <f t="shared" si="106"/>
        <v>0.47583158777385842</v>
      </c>
      <c r="F1713" s="1">
        <f t="shared" si="107"/>
        <v>0.52416841222614163</v>
      </c>
    </row>
    <row r="1714" spans="1:6">
      <c r="A1714">
        <v>1713</v>
      </c>
      <c r="B1714">
        <f t="shared" ca="1" si="104"/>
        <v>1</v>
      </c>
      <c r="C1714" s="10">
        <f ca="1">SUM(B$2:B1714)</f>
        <v>897</v>
      </c>
      <c r="D1714" s="4">
        <f t="shared" ca="1" si="105"/>
        <v>0.52364273204903677</v>
      </c>
      <c r="E1714" s="1">
        <f t="shared" si="106"/>
        <v>0.47583864321474034</v>
      </c>
      <c r="F1714" s="1">
        <f t="shared" si="107"/>
        <v>0.52416135678525966</v>
      </c>
    </row>
    <row r="1715" spans="1:6">
      <c r="A1715">
        <v>1714</v>
      </c>
      <c r="B1715">
        <f t="shared" ca="1" si="104"/>
        <v>1</v>
      </c>
      <c r="C1715" s="10">
        <f ca="1">SUM(B$2:B1715)</f>
        <v>898</v>
      </c>
      <c r="D1715" s="4">
        <f t="shared" ca="1" si="105"/>
        <v>0.52392065344224037</v>
      </c>
      <c r="E1715" s="1">
        <f t="shared" si="106"/>
        <v>0.47584569248018149</v>
      </c>
      <c r="F1715" s="1">
        <f t="shared" si="107"/>
        <v>0.52415430751981851</v>
      </c>
    </row>
    <row r="1716" spans="1:6">
      <c r="A1716">
        <v>1715</v>
      </c>
      <c r="B1716">
        <f t="shared" ca="1" si="104"/>
        <v>1</v>
      </c>
      <c r="C1716" s="10">
        <f ca="1">SUM(B$2:B1716)</f>
        <v>899</v>
      </c>
      <c r="D1716" s="4">
        <f t="shared" ca="1" si="105"/>
        <v>0.52419825072886295</v>
      </c>
      <c r="E1716" s="1">
        <f t="shared" si="106"/>
        <v>0.47585273557918523</v>
      </c>
      <c r="F1716" s="1">
        <f t="shared" si="107"/>
        <v>0.52414726442081472</v>
      </c>
    </row>
    <row r="1717" spans="1:6">
      <c r="A1717">
        <v>1716</v>
      </c>
      <c r="B1717">
        <f t="shared" ca="1" si="104"/>
        <v>0</v>
      </c>
      <c r="C1717" s="10">
        <f ca="1">SUM(B$2:B1717)</f>
        <v>899</v>
      </c>
      <c r="D1717" s="4">
        <f t="shared" ca="1" si="105"/>
        <v>0.52389277389277389</v>
      </c>
      <c r="E1717" s="1">
        <f t="shared" si="106"/>
        <v>0.47585977252073663</v>
      </c>
      <c r="F1717" s="1">
        <f t="shared" si="107"/>
        <v>0.52414022747926337</v>
      </c>
    </row>
    <row r="1718" spans="1:6">
      <c r="A1718">
        <v>1717</v>
      </c>
      <c r="B1718">
        <f t="shared" ca="1" si="104"/>
        <v>0</v>
      </c>
      <c r="C1718" s="10">
        <f ca="1">SUM(B$2:B1718)</f>
        <v>899</v>
      </c>
      <c r="D1718" s="4">
        <f t="shared" ca="1" si="105"/>
        <v>0.52358765288293541</v>
      </c>
      <c r="E1718" s="1">
        <f t="shared" si="106"/>
        <v>0.47586680331380238</v>
      </c>
      <c r="F1718" s="1">
        <f t="shared" si="107"/>
        <v>0.52413319668619762</v>
      </c>
    </row>
    <row r="1719" spans="1:6">
      <c r="A1719">
        <v>1718</v>
      </c>
      <c r="B1719">
        <f t="shared" ca="1" si="104"/>
        <v>0</v>
      </c>
      <c r="C1719" s="10">
        <f ca="1">SUM(B$2:B1719)</f>
        <v>899</v>
      </c>
      <c r="D1719" s="4">
        <f t="shared" ca="1" si="105"/>
        <v>0.52328288707799764</v>
      </c>
      <c r="E1719" s="1">
        <f t="shared" si="106"/>
        <v>0.47587382796733096</v>
      </c>
      <c r="F1719" s="1">
        <f t="shared" si="107"/>
        <v>0.52412617203266909</v>
      </c>
    </row>
    <row r="1720" spans="1:6">
      <c r="A1720">
        <v>1719</v>
      </c>
      <c r="B1720">
        <f t="shared" ca="1" si="104"/>
        <v>1</v>
      </c>
      <c r="C1720" s="10">
        <f ca="1">SUM(B$2:B1720)</f>
        <v>900</v>
      </c>
      <c r="D1720" s="4">
        <f t="shared" ca="1" si="105"/>
        <v>0.52356020942408377</v>
      </c>
      <c r="E1720" s="1">
        <f t="shared" si="106"/>
        <v>0.47588084649025264</v>
      </c>
      <c r="F1720" s="1">
        <f t="shared" si="107"/>
        <v>0.52411915350974736</v>
      </c>
    </row>
    <row r="1721" spans="1:6">
      <c r="A1721">
        <v>1720</v>
      </c>
      <c r="B1721">
        <f t="shared" ca="1" si="104"/>
        <v>1</v>
      </c>
      <c r="C1721" s="10">
        <f ca="1">SUM(B$2:B1721)</f>
        <v>901</v>
      </c>
      <c r="D1721" s="4">
        <f t="shared" ca="1" si="105"/>
        <v>0.52383720930232558</v>
      </c>
      <c r="E1721" s="1">
        <f t="shared" si="106"/>
        <v>0.47588785889147939</v>
      </c>
      <c r="F1721" s="1">
        <f t="shared" si="107"/>
        <v>0.52411214110852056</v>
      </c>
    </row>
    <row r="1722" spans="1:6">
      <c r="A1722">
        <v>1721</v>
      </c>
      <c r="B1722">
        <f t="shared" ca="1" si="104"/>
        <v>1</v>
      </c>
      <c r="C1722" s="10">
        <f ca="1">SUM(B$2:B1722)</f>
        <v>902</v>
      </c>
      <c r="D1722" s="4">
        <f t="shared" ca="1" si="105"/>
        <v>0.52411388727484021</v>
      </c>
      <c r="E1722" s="1">
        <f t="shared" si="106"/>
        <v>0.47589486517990526</v>
      </c>
      <c r="F1722" s="1">
        <f t="shared" si="107"/>
        <v>0.5241051348200948</v>
      </c>
    </row>
    <row r="1723" spans="1:6">
      <c r="A1723">
        <v>1722</v>
      </c>
      <c r="B1723">
        <f t="shared" ca="1" si="104"/>
        <v>0</v>
      </c>
      <c r="C1723" s="10">
        <f ca="1">SUM(B$2:B1723)</f>
        <v>902</v>
      </c>
      <c r="D1723" s="4">
        <f t="shared" ca="1" si="105"/>
        <v>0.52380952380952384</v>
      </c>
      <c r="E1723" s="1">
        <f t="shared" si="106"/>
        <v>0.47590186536440598</v>
      </c>
      <c r="F1723" s="1">
        <f t="shared" si="107"/>
        <v>0.52409813463559396</v>
      </c>
    </row>
    <row r="1724" spans="1:6">
      <c r="A1724">
        <v>1723</v>
      </c>
      <c r="B1724">
        <f t="shared" ca="1" si="104"/>
        <v>1</v>
      </c>
      <c r="C1724" s="10">
        <f ca="1">SUM(B$2:B1724)</f>
        <v>903</v>
      </c>
      <c r="D1724" s="4">
        <f t="shared" ca="1" si="105"/>
        <v>0.5240858966918166</v>
      </c>
      <c r="E1724" s="1">
        <f t="shared" si="106"/>
        <v>0.47590885945383954</v>
      </c>
      <c r="F1724" s="1">
        <f t="shared" si="107"/>
        <v>0.52409114054616046</v>
      </c>
    </row>
    <row r="1725" spans="1:6">
      <c r="A1725">
        <v>1724</v>
      </c>
      <c r="B1725">
        <f t="shared" ca="1" si="104"/>
        <v>1</v>
      </c>
      <c r="C1725" s="10">
        <f ca="1">SUM(B$2:B1725)</f>
        <v>904</v>
      </c>
      <c r="D1725" s="4">
        <f t="shared" ca="1" si="105"/>
        <v>0.52436194895591648</v>
      </c>
      <c r="E1725" s="1">
        <f t="shared" si="106"/>
        <v>0.47591584745704563</v>
      </c>
      <c r="F1725" s="1">
        <f t="shared" si="107"/>
        <v>0.52408415254295437</v>
      </c>
    </row>
    <row r="1726" spans="1:6">
      <c r="A1726">
        <v>1725</v>
      </c>
      <c r="B1726">
        <f t="shared" ca="1" si="104"/>
        <v>1</v>
      </c>
      <c r="C1726" s="10">
        <f ca="1">SUM(B$2:B1726)</f>
        <v>905</v>
      </c>
      <c r="D1726" s="4">
        <f t="shared" ca="1" si="105"/>
        <v>0.52463768115942033</v>
      </c>
      <c r="E1726" s="1">
        <f t="shared" si="106"/>
        <v>0.47592282938284614</v>
      </c>
      <c r="F1726" s="1">
        <f t="shared" si="107"/>
        <v>0.52407717061715386</v>
      </c>
    </row>
    <row r="1727" spans="1:6">
      <c r="A1727">
        <v>1726</v>
      </c>
      <c r="B1727">
        <f t="shared" ca="1" si="104"/>
        <v>1</v>
      </c>
      <c r="C1727" s="10">
        <f ca="1">SUM(B$2:B1727)</f>
        <v>906</v>
      </c>
      <c r="D1727" s="4">
        <f t="shared" ca="1" si="105"/>
        <v>0.52491309385863272</v>
      </c>
      <c r="E1727" s="1">
        <f t="shared" si="106"/>
        <v>0.47592980524004519</v>
      </c>
      <c r="F1727" s="1">
        <f t="shared" si="107"/>
        <v>0.52407019475995475</v>
      </c>
    </row>
    <row r="1728" spans="1:6">
      <c r="A1728">
        <v>1727</v>
      </c>
      <c r="B1728">
        <f t="shared" ca="1" si="104"/>
        <v>0</v>
      </c>
      <c r="C1728" s="10">
        <f ca="1">SUM(B$2:B1728)</f>
        <v>906</v>
      </c>
      <c r="D1728" s="4">
        <f t="shared" ca="1" si="105"/>
        <v>0.52460914881297049</v>
      </c>
      <c r="E1728" s="1">
        <f t="shared" si="106"/>
        <v>0.47593677503742887</v>
      </c>
      <c r="F1728" s="1">
        <f t="shared" si="107"/>
        <v>0.52406322496257107</v>
      </c>
    </row>
    <row r="1729" spans="1:6">
      <c r="A1729">
        <v>1728</v>
      </c>
      <c r="B1729">
        <f t="shared" ca="1" si="104"/>
        <v>0</v>
      </c>
      <c r="C1729" s="10">
        <f ca="1">SUM(B$2:B1729)</f>
        <v>906</v>
      </c>
      <c r="D1729" s="4">
        <f t="shared" ca="1" si="105"/>
        <v>0.52430555555555558</v>
      </c>
      <c r="E1729" s="1">
        <f t="shared" si="106"/>
        <v>0.47594373878376561</v>
      </c>
      <c r="F1729" s="1">
        <f t="shared" si="107"/>
        <v>0.52405626121623439</v>
      </c>
    </row>
    <row r="1730" spans="1:6">
      <c r="A1730">
        <v>1729</v>
      </c>
      <c r="B1730">
        <f t="shared" ref="B1730:B1793" ca="1" si="108">RANDBETWEEN(0,1)</f>
        <v>1</v>
      </c>
      <c r="C1730" s="10">
        <f ca="1">SUM(B$2:B1730)</f>
        <v>907</v>
      </c>
      <c r="D1730" s="4">
        <f t="shared" ca="1" si="105"/>
        <v>0.52458068247541934</v>
      </c>
      <c r="E1730" s="1">
        <f t="shared" si="106"/>
        <v>0.47595069648780591</v>
      </c>
      <c r="F1730" s="1">
        <f t="shared" si="107"/>
        <v>0.52404930351219414</v>
      </c>
    </row>
    <row r="1731" spans="1:6">
      <c r="A1731">
        <v>1730</v>
      </c>
      <c r="B1731">
        <f t="shared" ca="1" si="108"/>
        <v>0</v>
      </c>
      <c r="C1731" s="10">
        <f ca="1">SUM(B$2:B1731)</f>
        <v>907</v>
      </c>
      <c r="D1731" s="4">
        <f t="shared" ref="D1731:D1794" ca="1" si="109">C1731/A1731</f>
        <v>0.52427745664739889</v>
      </c>
      <c r="E1731" s="1">
        <f t="shared" si="106"/>
        <v>0.47595764815828273</v>
      </c>
      <c r="F1731" s="1">
        <f t="shared" si="107"/>
        <v>0.52404235184171721</v>
      </c>
    </row>
    <row r="1732" spans="1:6">
      <c r="A1732">
        <v>1731</v>
      </c>
      <c r="B1732">
        <f t="shared" ca="1" si="108"/>
        <v>0</v>
      </c>
      <c r="C1732" s="10">
        <f ca="1">SUM(B$2:B1732)</f>
        <v>907</v>
      </c>
      <c r="D1732" s="4">
        <f t="shared" ca="1" si="109"/>
        <v>0.5239745811669555</v>
      </c>
      <c r="E1732" s="1">
        <f t="shared" si="106"/>
        <v>0.47596459380391137</v>
      </c>
      <c r="F1732" s="1">
        <f t="shared" si="107"/>
        <v>0.52403540619608868</v>
      </c>
    </row>
    <row r="1733" spans="1:6">
      <c r="A1733">
        <v>1732</v>
      </c>
      <c r="B1733">
        <f t="shared" ca="1" si="108"/>
        <v>1</v>
      </c>
      <c r="C1733" s="10">
        <f ca="1">SUM(B$2:B1733)</f>
        <v>908</v>
      </c>
      <c r="D1733" s="4">
        <f t="shared" ca="1" si="109"/>
        <v>0.5242494226327945</v>
      </c>
      <c r="E1733" s="1">
        <f t="shared" si="106"/>
        <v>0.47597153343338938</v>
      </c>
      <c r="F1733" s="1">
        <f t="shared" si="107"/>
        <v>0.52402846656661062</v>
      </c>
    </row>
    <row r="1734" spans="1:6">
      <c r="A1734">
        <v>1733</v>
      </c>
      <c r="B1734">
        <f t="shared" ca="1" si="108"/>
        <v>0</v>
      </c>
      <c r="C1734" s="10">
        <f ca="1">SUM(B$2:B1734)</f>
        <v>908</v>
      </c>
      <c r="D1734" s="4">
        <f t="shared" ca="1" si="109"/>
        <v>0.52394691286785922</v>
      </c>
      <c r="E1734" s="1">
        <f t="shared" si="106"/>
        <v>0.47597846705539681</v>
      </c>
      <c r="F1734" s="1">
        <f t="shared" si="107"/>
        <v>0.52402153294460319</v>
      </c>
    </row>
    <row r="1735" spans="1:6">
      <c r="A1735">
        <v>1734</v>
      </c>
      <c r="B1735">
        <f t="shared" ca="1" si="108"/>
        <v>0</v>
      </c>
      <c r="C1735" s="10">
        <f ca="1">SUM(B$2:B1735)</f>
        <v>908</v>
      </c>
      <c r="D1735" s="4">
        <f t="shared" ca="1" si="109"/>
        <v>0.5236447520184544</v>
      </c>
      <c r="E1735" s="1">
        <f t="shared" si="106"/>
        <v>0.4759853946785963</v>
      </c>
      <c r="F1735" s="1">
        <f t="shared" si="107"/>
        <v>0.52401460532140376</v>
      </c>
    </row>
    <row r="1736" spans="1:6">
      <c r="A1736">
        <v>1735</v>
      </c>
      <c r="B1736">
        <f t="shared" ca="1" si="108"/>
        <v>1</v>
      </c>
      <c r="C1736" s="10">
        <f ca="1">SUM(B$2:B1736)</f>
        <v>909</v>
      </c>
      <c r="D1736" s="4">
        <f t="shared" ca="1" si="109"/>
        <v>0.52391930835734868</v>
      </c>
      <c r="E1736" s="1">
        <f t="shared" si="106"/>
        <v>0.4759923163116328</v>
      </c>
      <c r="F1736" s="1">
        <f t="shared" si="107"/>
        <v>0.52400768368836714</v>
      </c>
    </row>
    <row r="1737" spans="1:6">
      <c r="A1737">
        <v>1736</v>
      </c>
      <c r="B1737">
        <f t="shared" ca="1" si="108"/>
        <v>1</v>
      </c>
      <c r="C1737" s="10">
        <f ca="1">SUM(B$2:B1737)</f>
        <v>910</v>
      </c>
      <c r="D1737" s="4">
        <f t="shared" ca="1" si="109"/>
        <v>0.52419354838709675</v>
      </c>
      <c r="E1737" s="1">
        <f t="shared" si="106"/>
        <v>0.47599923196313404</v>
      </c>
      <c r="F1737" s="1">
        <f t="shared" si="107"/>
        <v>0.52400076803686602</v>
      </c>
    </row>
    <row r="1738" spans="1:6">
      <c r="A1738">
        <v>1737</v>
      </c>
      <c r="B1738">
        <f t="shared" ca="1" si="108"/>
        <v>1</v>
      </c>
      <c r="C1738" s="10">
        <f ca="1">SUM(B$2:B1738)</f>
        <v>911</v>
      </c>
      <c r="D1738" s="4">
        <f t="shared" ca="1" si="109"/>
        <v>0.52446747265400118</v>
      </c>
      <c r="E1738" s="1">
        <f t="shared" si="106"/>
        <v>0.47600614164171018</v>
      </c>
      <c r="F1738" s="1">
        <f t="shared" si="107"/>
        <v>0.52399385835828982</v>
      </c>
    </row>
    <row r="1739" spans="1:6">
      <c r="A1739">
        <v>1738</v>
      </c>
      <c r="B1739">
        <f t="shared" ca="1" si="108"/>
        <v>1</v>
      </c>
      <c r="C1739" s="10">
        <f ca="1">SUM(B$2:B1739)</f>
        <v>912</v>
      </c>
      <c r="D1739" s="4">
        <f t="shared" ca="1" si="109"/>
        <v>0.52474108170310707</v>
      </c>
      <c r="E1739" s="1">
        <f t="shared" si="106"/>
        <v>0.47601304535595418</v>
      </c>
      <c r="F1739" s="1">
        <f t="shared" si="107"/>
        <v>0.52398695464404588</v>
      </c>
    </row>
    <row r="1740" spans="1:6">
      <c r="A1740">
        <v>1739</v>
      </c>
      <c r="B1740">
        <f t="shared" ca="1" si="108"/>
        <v>0</v>
      </c>
      <c r="C1740" s="10">
        <f ca="1">SUM(B$2:B1740)</f>
        <v>912</v>
      </c>
      <c r="D1740" s="4">
        <f t="shared" ca="1" si="109"/>
        <v>0.52443933294997125</v>
      </c>
      <c r="E1740" s="1">
        <f t="shared" si="106"/>
        <v>0.47601994311444157</v>
      </c>
      <c r="F1740" s="1">
        <f t="shared" si="107"/>
        <v>0.52398005688555838</v>
      </c>
    </row>
    <row r="1741" spans="1:6">
      <c r="A1741">
        <v>1740</v>
      </c>
      <c r="B1741">
        <f t="shared" ca="1" si="108"/>
        <v>1</v>
      </c>
      <c r="C1741" s="10">
        <f ca="1">SUM(B$2:B1741)</f>
        <v>913</v>
      </c>
      <c r="D1741" s="4">
        <f t="shared" ca="1" si="109"/>
        <v>0.52471264367816095</v>
      </c>
      <c r="E1741" s="1">
        <f t="shared" si="106"/>
        <v>0.47602683492573078</v>
      </c>
      <c r="F1741" s="1">
        <f t="shared" si="107"/>
        <v>0.52397316507426916</v>
      </c>
    </row>
    <row r="1742" spans="1:6">
      <c r="A1742">
        <v>1741</v>
      </c>
      <c r="B1742">
        <f t="shared" ca="1" si="108"/>
        <v>0</v>
      </c>
      <c r="C1742" s="10">
        <f ca="1">SUM(B$2:B1742)</f>
        <v>913</v>
      </c>
      <c r="D1742" s="4">
        <f t="shared" ca="1" si="109"/>
        <v>0.52441125789775989</v>
      </c>
      <c r="E1742" s="1">
        <f t="shared" si="106"/>
        <v>0.47603372079836292</v>
      </c>
      <c r="F1742" s="1">
        <f t="shared" si="107"/>
        <v>0.52396627920163708</v>
      </c>
    </row>
    <row r="1743" spans="1:6">
      <c r="A1743">
        <v>1742</v>
      </c>
      <c r="B1743">
        <f t="shared" ca="1" si="108"/>
        <v>0</v>
      </c>
      <c r="C1743" s="10">
        <f ca="1">SUM(B$2:B1743)</f>
        <v>913</v>
      </c>
      <c r="D1743" s="4">
        <f t="shared" ca="1" si="109"/>
        <v>0.52411021814006886</v>
      </c>
      <c r="E1743" s="1">
        <f t="shared" si="106"/>
        <v>0.47604060074086196</v>
      </c>
      <c r="F1743" s="1">
        <f t="shared" si="107"/>
        <v>0.52395939925913804</v>
      </c>
    </row>
    <row r="1744" spans="1:6">
      <c r="A1744">
        <v>1743</v>
      </c>
      <c r="B1744">
        <f t="shared" ca="1" si="108"/>
        <v>0</v>
      </c>
      <c r="C1744" s="10">
        <f ca="1">SUM(B$2:B1744)</f>
        <v>913</v>
      </c>
      <c r="D1744" s="4">
        <f t="shared" ca="1" si="109"/>
        <v>0.52380952380952384</v>
      </c>
      <c r="E1744" s="1">
        <f t="shared" si="106"/>
        <v>0.47604747476173481</v>
      </c>
      <c r="F1744" s="1">
        <f t="shared" si="107"/>
        <v>0.52395252523826519</v>
      </c>
    </row>
    <row r="1745" spans="1:6">
      <c r="A1745">
        <v>1744</v>
      </c>
      <c r="B1745">
        <f t="shared" ca="1" si="108"/>
        <v>0</v>
      </c>
      <c r="C1745" s="10">
        <f ca="1">SUM(B$2:B1745)</f>
        <v>913</v>
      </c>
      <c r="D1745" s="4">
        <f t="shared" ca="1" si="109"/>
        <v>0.52350917431192656</v>
      </c>
      <c r="E1745" s="1">
        <f t="shared" si="106"/>
        <v>0.47605434286947124</v>
      </c>
      <c r="F1745" s="1">
        <f t="shared" si="107"/>
        <v>0.52394565713052876</v>
      </c>
    </row>
    <row r="1746" spans="1:6">
      <c r="A1746">
        <v>1745</v>
      </c>
      <c r="B1746">
        <f t="shared" ca="1" si="108"/>
        <v>0</v>
      </c>
      <c r="C1746" s="10">
        <f ca="1">SUM(B$2:B1746)</f>
        <v>913</v>
      </c>
      <c r="D1746" s="4">
        <f t="shared" ca="1" si="109"/>
        <v>0.52320916905444126</v>
      </c>
      <c r="E1746" s="1">
        <f t="shared" si="106"/>
        <v>0.4760612050725439</v>
      </c>
      <c r="F1746" s="1">
        <f t="shared" si="107"/>
        <v>0.5239387949274561</v>
      </c>
    </row>
    <row r="1747" spans="1:6">
      <c r="A1747">
        <v>1746</v>
      </c>
      <c r="B1747">
        <f t="shared" ca="1" si="108"/>
        <v>1</v>
      </c>
      <c r="C1747" s="10">
        <f ca="1">SUM(B$2:B1747)</f>
        <v>914</v>
      </c>
      <c r="D1747" s="4">
        <f t="shared" ca="1" si="109"/>
        <v>0.5234822451317297</v>
      </c>
      <c r="E1747" s="1">
        <f t="shared" si="106"/>
        <v>0.47606806137940871</v>
      </c>
      <c r="F1747" s="1">
        <f t="shared" si="107"/>
        <v>0.52393193862059129</v>
      </c>
    </row>
    <row r="1748" spans="1:6">
      <c r="A1748">
        <v>1747</v>
      </c>
      <c r="B1748">
        <f t="shared" ca="1" si="108"/>
        <v>0</v>
      </c>
      <c r="C1748" s="10">
        <f ca="1">SUM(B$2:B1748)</f>
        <v>914</v>
      </c>
      <c r="D1748" s="4">
        <f t="shared" ca="1" si="109"/>
        <v>0.52318259874069839</v>
      </c>
      <c r="E1748" s="1">
        <f t="shared" si="106"/>
        <v>0.47607491179850447</v>
      </c>
      <c r="F1748" s="1">
        <f t="shared" si="107"/>
        <v>0.52392508820149553</v>
      </c>
    </row>
    <row r="1749" spans="1:6">
      <c r="A1749">
        <v>1748</v>
      </c>
      <c r="B1749">
        <f t="shared" ca="1" si="108"/>
        <v>1</v>
      </c>
      <c r="C1749" s="10">
        <f ca="1">SUM(B$2:B1749)</f>
        <v>915</v>
      </c>
      <c r="D1749" s="4">
        <f t="shared" ca="1" si="109"/>
        <v>0.52345537757437066</v>
      </c>
      <c r="E1749" s="1">
        <f t="shared" si="106"/>
        <v>0.476081756338253</v>
      </c>
      <c r="F1749" s="1">
        <f t="shared" si="107"/>
        <v>0.523918243661747</v>
      </c>
    </row>
    <row r="1750" spans="1:6">
      <c r="A1750">
        <v>1749</v>
      </c>
      <c r="B1750">
        <f t="shared" ca="1" si="108"/>
        <v>0</v>
      </c>
      <c r="C1750" s="10">
        <f ca="1">SUM(B$2:B1750)</f>
        <v>915</v>
      </c>
      <c r="D1750" s="4">
        <f t="shared" ca="1" si="109"/>
        <v>0.52315608919382506</v>
      </c>
      <c r="E1750" s="1">
        <f t="shared" si="106"/>
        <v>0.47608859500705947</v>
      </c>
      <c r="F1750" s="1">
        <f t="shared" si="107"/>
        <v>0.52391140499294053</v>
      </c>
    </row>
    <row r="1751" spans="1:6">
      <c r="A1751">
        <v>1750</v>
      </c>
      <c r="B1751">
        <f t="shared" ca="1" si="108"/>
        <v>1</v>
      </c>
      <c r="C1751" s="10">
        <f ca="1">SUM(B$2:B1751)</f>
        <v>916</v>
      </c>
      <c r="D1751" s="4">
        <f t="shared" ca="1" si="109"/>
        <v>0.52342857142857147</v>
      </c>
      <c r="E1751" s="1">
        <f t="shared" si="106"/>
        <v>0.47609542781331216</v>
      </c>
      <c r="F1751" s="1">
        <f t="shared" si="107"/>
        <v>0.52390457218668784</v>
      </c>
    </row>
    <row r="1752" spans="1:6">
      <c r="A1752">
        <v>1751</v>
      </c>
      <c r="B1752">
        <f t="shared" ca="1" si="108"/>
        <v>1</v>
      </c>
      <c r="C1752" s="10">
        <f ca="1">SUM(B$2:B1752)</f>
        <v>917</v>
      </c>
      <c r="D1752" s="4">
        <f t="shared" ca="1" si="109"/>
        <v>0.52370074243289544</v>
      </c>
      <c r="E1752" s="1">
        <f t="shared" si="106"/>
        <v>0.47610225476538243</v>
      </c>
      <c r="F1752" s="1">
        <f t="shared" si="107"/>
        <v>0.52389774523461752</v>
      </c>
    </row>
    <row r="1753" spans="1:6">
      <c r="A1753">
        <v>1752</v>
      </c>
      <c r="B1753">
        <f t="shared" ca="1" si="108"/>
        <v>0</v>
      </c>
      <c r="C1753" s="10">
        <f ca="1">SUM(B$2:B1753)</f>
        <v>917</v>
      </c>
      <c r="D1753" s="4">
        <f t="shared" ca="1" si="109"/>
        <v>0.52340182648401823</v>
      </c>
      <c r="E1753" s="1">
        <f t="shared" si="106"/>
        <v>0.47610907587162515</v>
      </c>
      <c r="F1753" s="1">
        <f t="shared" si="107"/>
        <v>0.52389092412837479</v>
      </c>
    </row>
    <row r="1754" spans="1:6">
      <c r="A1754">
        <v>1753</v>
      </c>
      <c r="B1754">
        <f t="shared" ca="1" si="108"/>
        <v>1</v>
      </c>
      <c r="C1754" s="10">
        <f ca="1">SUM(B$2:B1754)</f>
        <v>918</v>
      </c>
      <c r="D1754" s="4">
        <f t="shared" ca="1" si="109"/>
        <v>0.52367370222475751</v>
      </c>
      <c r="E1754" s="1">
        <f t="shared" si="106"/>
        <v>0.47611589114037839</v>
      </c>
      <c r="F1754" s="1">
        <f t="shared" si="107"/>
        <v>0.52388410885962156</v>
      </c>
    </row>
    <row r="1755" spans="1:6">
      <c r="A1755">
        <v>1754</v>
      </c>
      <c r="B1755">
        <f t="shared" ca="1" si="108"/>
        <v>1</v>
      </c>
      <c r="C1755" s="10">
        <f ca="1">SUM(B$2:B1755)</f>
        <v>919</v>
      </c>
      <c r="D1755" s="4">
        <f t="shared" ca="1" si="109"/>
        <v>0.52394526795895102</v>
      </c>
      <c r="E1755" s="1">
        <f t="shared" ref="E1755:E1818" si="110">0.5-1/SQRT(A1755)</f>
        <v>0.47612270057996359</v>
      </c>
      <c r="F1755" s="1">
        <f t="shared" ref="F1755:F1818" si="111">0.5+1/SQRT(A1755)</f>
        <v>0.52387729942003636</v>
      </c>
    </row>
    <row r="1756" spans="1:6">
      <c r="A1756">
        <v>1755</v>
      </c>
      <c r="B1756">
        <f t="shared" ca="1" si="108"/>
        <v>1</v>
      </c>
      <c r="C1756" s="10">
        <f ca="1">SUM(B$2:B1756)</f>
        <v>920</v>
      </c>
      <c r="D1756" s="4">
        <f t="shared" ca="1" si="109"/>
        <v>0.5242165242165242</v>
      </c>
      <c r="E1756" s="1">
        <f t="shared" si="110"/>
        <v>0.47612950419868555</v>
      </c>
      <c r="F1756" s="1">
        <f t="shared" si="111"/>
        <v>0.5238704958013144</v>
      </c>
    </row>
    <row r="1757" spans="1:6">
      <c r="A1757">
        <v>1756</v>
      </c>
      <c r="B1757">
        <f t="shared" ca="1" si="108"/>
        <v>0</v>
      </c>
      <c r="C1757" s="10">
        <f ca="1">SUM(B$2:B1757)</f>
        <v>920</v>
      </c>
      <c r="D1757" s="4">
        <f t="shared" ca="1" si="109"/>
        <v>0.52391799544419138</v>
      </c>
      <c r="E1757" s="1">
        <f t="shared" si="110"/>
        <v>0.47613630200483259</v>
      </c>
      <c r="F1757" s="1">
        <f t="shared" si="111"/>
        <v>0.52386369799516741</v>
      </c>
    </row>
    <row r="1758" spans="1:6">
      <c r="A1758">
        <v>1757</v>
      </c>
      <c r="B1758">
        <f t="shared" ca="1" si="108"/>
        <v>0</v>
      </c>
      <c r="C1758" s="10">
        <f ca="1">SUM(B$2:B1758)</f>
        <v>920</v>
      </c>
      <c r="D1758" s="4">
        <f t="shared" ca="1" si="109"/>
        <v>0.5236198064883324</v>
      </c>
      <c r="E1758" s="1">
        <f t="shared" si="110"/>
        <v>0.47614309400667654</v>
      </c>
      <c r="F1758" s="1">
        <f t="shared" si="111"/>
        <v>0.52385690599332346</v>
      </c>
    </row>
    <row r="1759" spans="1:6">
      <c r="A1759">
        <v>1758</v>
      </c>
      <c r="B1759">
        <f t="shared" ca="1" si="108"/>
        <v>1</v>
      </c>
      <c r="C1759" s="10">
        <f ca="1">SUM(B$2:B1759)</f>
        <v>921</v>
      </c>
      <c r="D1759" s="4">
        <f t="shared" ca="1" si="109"/>
        <v>0.52389078498293518</v>
      </c>
      <c r="E1759" s="1">
        <f t="shared" si="110"/>
        <v>0.47614988021247256</v>
      </c>
      <c r="F1759" s="1">
        <f t="shared" si="111"/>
        <v>0.52385011978752749</v>
      </c>
    </row>
    <row r="1760" spans="1:6">
      <c r="A1760">
        <v>1759</v>
      </c>
      <c r="B1760">
        <f t="shared" ca="1" si="108"/>
        <v>1</v>
      </c>
      <c r="C1760" s="10">
        <f ca="1">SUM(B$2:B1760)</f>
        <v>922</v>
      </c>
      <c r="D1760" s="4">
        <f t="shared" ca="1" si="109"/>
        <v>0.52416145537237069</v>
      </c>
      <c r="E1760" s="1">
        <f t="shared" si="110"/>
        <v>0.47615666063045964</v>
      </c>
      <c r="F1760" s="1">
        <f t="shared" si="111"/>
        <v>0.52384333936954042</v>
      </c>
    </row>
    <row r="1761" spans="1:6">
      <c r="A1761">
        <v>1760</v>
      </c>
      <c r="B1761">
        <f t="shared" ca="1" si="108"/>
        <v>0</v>
      </c>
      <c r="C1761" s="10">
        <f ca="1">SUM(B$2:B1761)</f>
        <v>922</v>
      </c>
      <c r="D1761" s="4">
        <f t="shared" ca="1" si="109"/>
        <v>0.52386363636363631</v>
      </c>
      <c r="E1761" s="1">
        <f t="shared" si="110"/>
        <v>0.47616343526886018</v>
      </c>
      <c r="F1761" s="1">
        <f t="shared" si="111"/>
        <v>0.52383656473113982</v>
      </c>
    </row>
    <row r="1762" spans="1:6">
      <c r="A1762">
        <v>1761</v>
      </c>
      <c r="B1762">
        <f t="shared" ca="1" si="108"/>
        <v>0</v>
      </c>
      <c r="C1762" s="10">
        <f ca="1">SUM(B$2:B1762)</f>
        <v>922</v>
      </c>
      <c r="D1762" s="4">
        <f t="shared" ca="1" si="109"/>
        <v>0.5235661555934128</v>
      </c>
      <c r="E1762" s="1">
        <f t="shared" si="110"/>
        <v>0.4761702041358804</v>
      </c>
      <c r="F1762" s="1">
        <f t="shared" si="111"/>
        <v>0.5238297958641196</v>
      </c>
    </row>
    <row r="1763" spans="1:6">
      <c r="A1763">
        <v>1762</v>
      </c>
      <c r="B1763">
        <f t="shared" ca="1" si="108"/>
        <v>0</v>
      </c>
      <c r="C1763" s="10">
        <f ca="1">SUM(B$2:B1763)</f>
        <v>922</v>
      </c>
      <c r="D1763" s="4">
        <f t="shared" ca="1" si="109"/>
        <v>0.52326901248581159</v>
      </c>
      <c r="E1763" s="1">
        <f t="shared" si="110"/>
        <v>0.47617696723971015</v>
      </c>
      <c r="F1763" s="1">
        <f t="shared" si="111"/>
        <v>0.52382303276028985</v>
      </c>
    </row>
    <row r="1764" spans="1:6">
      <c r="A1764">
        <v>1763</v>
      </c>
      <c r="B1764">
        <f t="shared" ca="1" si="108"/>
        <v>0</v>
      </c>
      <c r="C1764" s="10">
        <f ca="1">SUM(B$2:B1764)</f>
        <v>922</v>
      </c>
      <c r="D1764" s="4">
        <f t="shared" ca="1" si="109"/>
        <v>0.52297220646625076</v>
      </c>
      <c r="E1764" s="1">
        <f t="shared" si="110"/>
        <v>0.47618372458852293</v>
      </c>
      <c r="F1764" s="1">
        <f t="shared" si="111"/>
        <v>0.52381627541147702</v>
      </c>
    </row>
    <row r="1765" spans="1:6">
      <c r="A1765">
        <v>1764</v>
      </c>
      <c r="B1765">
        <f t="shared" ca="1" si="108"/>
        <v>1</v>
      </c>
      <c r="C1765" s="10">
        <f ca="1">SUM(B$2:B1765)</f>
        <v>923</v>
      </c>
      <c r="D1765" s="4">
        <f t="shared" ca="1" si="109"/>
        <v>0.52324263038548757</v>
      </c>
      <c r="E1765" s="1">
        <f t="shared" si="110"/>
        <v>0.47619047619047616</v>
      </c>
      <c r="F1765" s="1">
        <f t="shared" si="111"/>
        <v>0.52380952380952384</v>
      </c>
    </row>
    <row r="1766" spans="1:6">
      <c r="A1766">
        <v>1765</v>
      </c>
      <c r="B1766">
        <f t="shared" ca="1" si="108"/>
        <v>0</v>
      </c>
      <c r="C1766" s="10">
        <f ca="1">SUM(B$2:B1766)</f>
        <v>923</v>
      </c>
      <c r="D1766" s="4">
        <f t="shared" ca="1" si="109"/>
        <v>0.52294617563739376</v>
      </c>
      <c r="E1766" s="1">
        <f t="shared" si="110"/>
        <v>0.47619722205371107</v>
      </c>
      <c r="F1766" s="1">
        <f t="shared" si="111"/>
        <v>0.52380277794628893</v>
      </c>
    </row>
    <row r="1767" spans="1:6">
      <c r="A1767">
        <v>1766</v>
      </c>
      <c r="B1767">
        <f t="shared" ca="1" si="108"/>
        <v>0</v>
      </c>
      <c r="C1767" s="10">
        <f ca="1">SUM(B$2:B1767)</f>
        <v>923</v>
      </c>
      <c r="D1767" s="4">
        <f t="shared" ca="1" si="109"/>
        <v>0.52265005662514152</v>
      </c>
      <c r="E1767" s="1">
        <f t="shared" si="110"/>
        <v>0.47620396218635258</v>
      </c>
      <c r="F1767" s="1">
        <f t="shared" si="111"/>
        <v>0.52379603781364747</v>
      </c>
    </row>
    <row r="1768" spans="1:6">
      <c r="A1768">
        <v>1767</v>
      </c>
      <c r="B1768">
        <f t="shared" ca="1" si="108"/>
        <v>1</v>
      </c>
      <c r="C1768" s="10">
        <f ca="1">SUM(B$2:B1768)</f>
        <v>924</v>
      </c>
      <c r="D1768" s="4">
        <f t="shared" ca="1" si="109"/>
        <v>0.52292020373514436</v>
      </c>
      <c r="E1768" s="1">
        <f t="shared" si="110"/>
        <v>0.47621069659650966</v>
      </c>
      <c r="F1768" s="1">
        <f t="shared" si="111"/>
        <v>0.52378930340349028</v>
      </c>
    </row>
    <row r="1769" spans="1:6">
      <c r="A1769">
        <v>1768</v>
      </c>
      <c r="B1769">
        <f t="shared" ca="1" si="108"/>
        <v>1</v>
      </c>
      <c r="C1769" s="10">
        <f ca="1">SUM(B$2:B1769)</f>
        <v>925</v>
      </c>
      <c r="D1769" s="4">
        <f t="shared" ca="1" si="109"/>
        <v>0.52319004524886881</v>
      </c>
      <c r="E1769" s="1">
        <f t="shared" si="110"/>
        <v>0.47621742529227529</v>
      </c>
      <c r="F1769" s="1">
        <f t="shared" si="111"/>
        <v>0.52378257470772471</v>
      </c>
    </row>
    <row r="1770" spans="1:6">
      <c r="A1770">
        <v>1769</v>
      </c>
      <c r="B1770">
        <f t="shared" ca="1" si="108"/>
        <v>1</v>
      </c>
      <c r="C1770" s="10">
        <f ca="1">SUM(B$2:B1770)</f>
        <v>926</v>
      </c>
      <c r="D1770" s="4">
        <f t="shared" ca="1" si="109"/>
        <v>0.52345958168456752</v>
      </c>
      <c r="E1770" s="1">
        <f t="shared" si="110"/>
        <v>0.47622414828172632</v>
      </c>
      <c r="F1770" s="1">
        <f t="shared" si="111"/>
        <v>0.52377585171827368</v>
      </c>
    </row>
    <row r="1771" spans="1:6">
      <c r="A1771">
        <v>1770</v>
      </c>
      <c r="B1771">
        <f t="shared" ca="1" si="108"/>
        <v>1</v>
      </c>
      <c r="C1771" s="10">
        <f ca="1">SUM(B$2:B1771)</f>
        <v>927</v>
      </c>
      <c r="D1771" s="4">
        <f t="shared" ca="1" si="109"/>
        <v>0.52372881355932199</v>
      </c>
      <c r="E1771" s="1">
        <f t="shared" si="110"/>
        <v>0.4762308655729236</v>
      </c>
      <c r="F1771" s="1">
        <f t="shared" si="111"/>
        <v>0.5237691344270764</v>
      </c>
    </row>
    <row r="1772" spans="1:6">
      <c r="A1772">
        <v>1771</v>
      </c>
      <c r="B1772">
        <f t="shared" ca="1" si="108"/>
        <v>1</v>
      </c>
      <c r="C1772" s="10">
        <f ca="1">SUM(B$2:B1772)</f>
        <v>928</v>
      </c>
      <c r="D1772" s="4">
        <f t="shared" ca="1" si="109"/>
        <v>0.52399774138904576</v>
      </c>
      <c r="E1772" s="1">
        <f t="shared" si="110"/>
        <v>0.47623757717391213</v>
      </c>
      <c r="F1772" s="1">
        <f t="shared" si="111"/>
        <v>0.52376242282608787</v>
      </c>
    </row>
    <row r="1773" spans="1:6">
      <c r="A1773">
        <v>1772</v>
      </c>
      <c r="B1773">
        <f t="shared" ca="1" si="108"/>
        <v>1</v>
      </c>
      <c r="C1773" s="10">
        <f ca="1">SUM(B$2:B1773)</f>
        <v>929</v>
      </c>
      <c r="D1773" s="4">
        <f t="shared" ca="1" si="109"/>
        <v>0.52426636568848761</v>
      </c>
      <c r="E1773" s="1">
        <f t="shared" si="110"/>
        <v>0.47624428309272099</v>
      </c>
      <c r="F1773" s="1">
        <f t="shared" si="111"/>
        <v>0.52375571690727896</v>
      </c>
    </row>
    <row r="1774" spans="1:6">
      <c r="A1774">
        <v>1773</v>
      </c>
      <c r="B1774">
        <f t="shared" ca="1" si="108"/>
        <v>1</v>
      </c>
      <c r="C1774" s="10">
        <f ca="1">SUM(B$2:B1774)</f>
        <v>930</v>
      </c>
      <c r="D1774" s="4">
        <f t="shared" ca="1" si="109"/>
        <v>0.52453468697123518</v>
      </c>
      <c r="E1774" s="1">
        <f t="shared" si="110"/>
        <v>0.47625098333736343</v>
      </c>
      <c r="F1774" s="1">
        <f t="shared" si="111"/>
        <v>0.52374901666263651</v>
      </c>
    </row>
    <row r="1775" spans="1:6">
      <c r="A1775">
        <v>1774</v>
      </c>
      <c r="B1775">
        <f t="shared" ca="1" si="108"/>
        <v>1</v>
      </c>
      <c r="C1775" s="10">
        <f ca="1">SUM(B$2:B1775)</f>
        <v>931</v>
      </c>
      <c r="D1775" s="4">
        <f t="shared" ca="1" si="109"/>
        <v>0.5248027057497181</v>
      </c>
      <c r="E1775" s="1">
        <f t="shared" si="110"/>
        <v>0.4762576779158369</v>
      </c>
      <c r="F1775" s="1">
        <f t="shared" si="111"/>
        <v>0.52374232208416316</v>
      </c>
    </row>
    <row r="1776" spans="1:6">
      <c r="A1776">
        <v>1775</v>
      </c>
      <c r="B1776">
        <f t="shared" ca="1" si="108"/>
        <v>0</v>
      </c>
      <c r="C1776" s="10">
        <f ca="1">SUM(B$2:B1776)</f>
        <v>931</v>
      </c>
      <c r="D1776" s="4">
        <f t="shared" ca="1" si="109"/>
        <v>0.52450704225352107</v>
      </c>
      <c r="E1776" s="1">
        <f t="shared" si="110"/>
        <v>0.47626436683612294</v>
      </c>
      <c r="F1776" s="1">
        <f t="shared" si="111"/>
        <v>0.52373563316387706</v>
      </c>
    </row>
    <row r="1777" spans="1:6">
      <c r="A1777">
        <v>1776</v>
      </c>
      <c r="B1777">
        <f t="shared" ca="1" si="108"/>
        <v>1</v>
      </c>
      <c r="C1777" s="10">
        <f ca="1">SUM(B$2:B1777)</f>
        <v>932</v>
      </c>
      <c r="D1777" s="4">
        <f t="shared" ca="1" si="109"/>
        <v>0.52477477477477474</v>
      </c>
      <c r="E1777" s="1">
        <f t="shared" si="110"/>
        <v>0.47627105010618753</v>
      </c>
      <c r="F1777" s="1">
        <f t="shared" si="111"/>
        <v>0.52372894989381247</v>
      </c>
    </row>
    <row r="1778" spans="1:6">
      <c r="A1778">
        <v>1777</v>
      </c>
      <c r="B1778">
        <f t="shared" ca="1" si="108"/>
        <v>1</v>
      </c>
      <c r="C1778" s="10">
        <f ca="1">SUM(B$2:B1778)</f>
        <v>933</v>
      </c>
      <c r="D1778" s="4">
        <f t="shared" ca="1" si="109"/>
        <v>0.52504220596510975</v>
      </c>
      <c r="E1778" s="1">
        <f t="shared" si="110"/>
        <v>0.47627772773398086</v>
      </c>
      <c r="F1778" s="1">
        <f t="shared" si="111"/>
        <v>0.52372227226601908</v>
      </c>
    </row>
    <row r="1779" spans="1:6">
      <c r="A1779">
        <v>1778</v>
      </c>
      <c r="B1779">
        <f t="shared" ca="1" si="108"/>
        <v>0</v>
      </c>
      <c r="C1779" s="10">
        <f ca="1">SUM(B$2:B1779)</f>
        <v>933</v>
      </c>
      <c r="D1779" s="4">
        <f t="shared" ca="1" si="109"/>
        <v>0.52474690663667045</v>
      </c>
      <c r="E1779" s="1">
        <f t="shared" si="110"/>
        <v>0.47628439972743752</v>
      </c>
      <c r="F1779" s="1">
        <f t="shared" si="111"/>
        <v>0.52371560027256248</v>
      </c>
    </row>
    <row r="1780" spans="1:6">
      <c r="A1780">
        <v>1779</v>
      </c>
      <c r="B1780">
        <f t="shared" ca="1" si="108"/>
        <v>1</v>
      </c>
      <c r="C1780" s="10">
        <f ca="1">SUM(B$2:B1780)</f>
        <v>934</v>
      </c>
      <c r="D1780" s="4">
        <f t="shared" ca="1" si="109"/>
        <v>0.52501405283867342</v>
      </c>
      <c r="E1780" s="1">
        <f t="shared" si="110"/>
        <v>0.47629106609447652</v>
      </c>
      <c r="F1780" s="1">
        <f t="shared" si="111"/>
        <v>0.52370893390552353</v>
      </c>
    </row>
    <row r="1781" spans="1:6">
      <c r="A1781">
        <v>1780</v>
      </c>
      <c r="B1781">
        <f t="shared" ca="1" si="108"/>
        <v>1</v>
      </c>
      <c r="C1781" s="10">
        <f ca="1">SUM(B$2:B1781)</f>
        <v>935</v>
      </c>
      <c r="D1781" s="4">
        <f t="shared" ca="1" si="109"/>
        <v>0.5252808988764045</v>
      </c>
      <c r="E1781" s="1">
        <f t="shared" si="110"/>
        <v>0.47629772684300115</v>
      </c>
      <c r="F1781" s="1">
        <f t="shared" si="111"/>
        <v>0.52370227315699891</v>
      </c>
    </row>
    <row r="1782" spans="1:6">
      <c r="A1782">
        <v>1781</v>
      </c>
      <c r="B1782">
        <f t="shared" ca="1" si="108"/>
        <v>1</v>
      </c>
      <c r="C1782" s="10">
        <f ca="1">SUM(B$2:B1782)</f>
        <v>936</v>
      </c>
      <c r="D1782" s="4">
        <f t="shared" ca="1" si="109"/>
        <v>0.52554744525547448</v>
      </c>
      <c r="E1782" s="1">
        <f t="shared" si="110"/>
        <v>0.47630438198089931</v>
      </c>
      <c r="F1782" s="1">
        <f t="shared" si="111"/>
        <v>0.52369561801910069</v>
      </c>
    </row>
    <row r="1783" spans="1:6">
      <c r="A1783">
        <v>1782</v>
      </c>
      <c r="B1783">
        <f t="shared" ca="1" si="108"/>
        <v>1</v>
      </c>
      <c r="C1783" s="10">
        <f ca="1">SUM(B$2:B1783)</f>
        <v>937</v>
      </c>
      <c r="D1783" s="4">
        <f t="shared" ca="1" si="109"/>
        <v>0.52581369248035914</v>
      </c>
      <c r="E1783" s="1">
        <f t="shared" si="110"/>
        <v>0.47631103151604326</v>
      </c>
      <c r="F1783" s="1">
        <f t="shared" si="111"/>
        <v>0.52368896848395674</v>
      </c>
    </row>
    <row r="1784" spans="1:6">
      <c r="A1784">
        <v>1783</v>
      </c>
      <c r="B1784">
        <f t="shared" ca="1" si="108"/>
        <v>1</v>
      </c>
      <c r="C1784" s="10">
        <f ca="1">SUM(B$2:B1784)</f>
        <v>938</v>
      </c>
      <c r="D1784" s="4">
        <f t="shared" ca="1" si="109"/>
        <v>0.52607964105440275</v>
      </c>
      <c r="E1784" s="1">
        <f t="shared" si="110"/>
        <v>0.47631767545629006</v>
      </c>
      <c r="F1784" s="1">
        <f t="shared" si="111"/>
        <v>0.52368232454370989</v>
      </c>
    </row>
    <row r="1785" spans="1:6">
      <c r="A1785">
        <v>1784</v>
      </c>
      <c r="B1785">
        <f t="shared" ca="1" si="108"/>
        <v>0</v>
      </c>
      <c r="C1785" s="10">
        <f ca="1">SUM(B$2:B1785)</f>
        <v>938</v>
      </c>
      <c r="D1785" s="4">
        <f t="shared" ca="1" si="109"/>
        <v>0.52578475336322872</v>
      </c>
      <c r="E1785" s="1">
        <f t="shared" si="110"/>
        <v>0.47632431380948109</v>
      </c>
      <c r="F1785" s="1">
        <f t="shared" si="111"/>
        <v>0.52367568619051896</v>
      </c>
    </row>
    <row r="1786" spans="1:6">
      <c r="A1786">
        <v>1785</v>
      </c>
      <c r="B1786">
        <f t="shared" ca="1" si="108"/>
        <v>0</v>
      </c>
      <c r="C1786" s="10">
        <f ca="1">SUM(B$2:B1786)</f>
        <v>938</v>
      </c>
      <c r="D1786" s="4">
        <f t="shared" ca="1" si="109"/>
        <v>0.52549019607843139</v>
      </c>
      <c r="E1786" s="1">
        <f t="shared" si="110"/>
        <v>0.47633094658344244</v>
      </c>
      <c r="F1786" s="1">
        <f t="shared" si="111"/>
        <v>0.52366905341655756</v>
      </c>
    </row>
    <row r="1787" spans="1:6">
      <c r="A1787">
        <v>1786</v>
      </c>
      <c r="B1787">
        <f t="shared" ca="1" si="108"/>
        <v>1</v>
      </c>
      <c r="C1787" s="10">
        <f ca="1">SUM(B$2:B1787)</f>
        <v>939</v>
      </c>
      <c r="D1787" s="4">
        <f t="shared" ca="1" si="109"/>
        <v>0.52575587905935051</v>
      </c>
      <c r="E1787" s="1">
        <f t="shared" si="110"/>
        <v>0.47633757378598496</v>
      </c>
      <c r="F1787" s="1">
        <f t="shared" si="111"/>
        <v>0.52366242621401504</v>
      </c>
    </row>
    <row r="1788" spans="1:6">
      <c r="A1788">
        <v>1787</v>
      </c>
      <c r="B1788">
        <f t="shared" ca="1" si="108"/>
        <v>0</v>
      </c>
      <c r="C1788" s="10">
        <f ca="1">SUM(B$2:B1788)</f>
        <v>939</v>
      </c>
      <c r="D1788" s="4">
        <f t="shared" ca="1" si="109"/>
        <v>0.52546166759932844</v>
      </c>
      <c r="E1788" s="1">
        <f t="shared" si="110"/>
        <v>0.47634419542490403</v>
      </c>
      <c r="F1788" s="1">
        <f t="shared" si="111"/>
        <v>0.52365580457509597</v>
      </c>
    </row>
    <row r="1789" spans="1:6">
      <c r="A1789">
        <v>1788</v>
      </c>
      <c r="B1789">
        <f t="shared" ca="1" si="108"/>
        <v>1</v>
      </c>
      <c r="C1789" s="10">
        <f ca="1">SUM(B$2:B1789)</f>
        <v>940</v>
      </c>
      <c r="D1789" s="4">
        <f t="shared" ca="1" si="109"/>
        <v>0.52572706935123048</v>
      </c>
      <c r="E1789" s="1">
        <f t="shared" si="110"/>
        <v>0.47635081150797987</v>
      </c>
      <c r="F1789" s="1">
        <f t="shared" si="111"/>
        <v>0.52364918849202013</v>
      </c>
    </row>
    <row r="1790" spans="1:6">
      <c r="A1790">
        <v>1789</v>
      </c>
      <c r="B1790">
        <f t="shared" ca="1" si="108"/>
        <v>1</v>
      </c>
      <c r="C1790" s="10">
        <f ca="1">SUM(B$2:B1790)</f>
        <v>941</v>
      </c>
      <c r="D1790" s="4">
        <f t="shared" ca="1" si="109"/>
        <v>0.52599217439910562</v>
      </c>
      <c r="E1790" s="1">
        <f t="shared" si="110"/>
        <v>0.47635742204297754</v>
      </c>
      <c r="F1790" s="1">
        <f t="shared" si="111"/>
        <v>0.52364257795702251</v>
      </c>
    </row>
    <row r="1791" spans="1:6">
      <c r="A1791">
        <v>1790</v>
      </c>
      <c r="B1791">
        <f t="shared" ca="1" si="108"/>
        <v>0</v>
      </c>
      <c r="C1791" s="10">
        <f ca="1">SUM(B$2:B1791)</f>
        <v>941</v>
      </c>
      <c r="D1791" s="4">
        <f t="shared" ca="1" si="109"/>
        <v>0.5256983240223464</v>
      </c>
      <c r="E1791" s="1">
        <f t="shared" si="110"/>
        <v>0.47636402703764674</v>
      </c>
      <c r="F1791" s="1">
        <f t="shared" si="111"/>
        <v>0.52363597296235331</v>
      </c>
    </row>
    <row r="1792" spans="1:6">
      <c r="A1792">
        <v>1791</v>
      </c>
      <c r="B1792">
        <f t="shared" ca="1" si="108"/>
        <v>0</v>
      </c>
      <c r="C1792" s="10">
        <f ca="1">SUM(B$2:B1792)</f>
        <v>941</v>
      </c>
      <c r="D1792" s="4">
        <f t="shared" ca="1" si="109"/>
        <v>0.52540480178671134</v>
      </c>
      <c r="E1792" s="1">
        <f t="shared" si="110"/>
        <v>0.47637062649972212</v>
      </c>
      <c r="F1792" s="1">
        <f t="shared" si="111"/>
        <v>0.52362937350027783</v>
      </c>
    </row>
    <row r="1793" spans="1:6">
      <c r="A1793">
        <v>1792</v>
      </c>
      <c r="B1793">
        <f t="shared" ca="1" si="108"/>
        <v>0</v>
      </c>
      <c r="C1793" s="10">
        <f ca="1">SUM(B$2:B1793)</f>
        <v>941</v>
      </c>
      <c r="D1793" s="4">
        <f t="shared" ca="1" si="109"/>
        <v>0.5251116071428571</v>
      </c>
      <c r="E1793" s="1">
        <f t="shared" si="110"/>
        <v>0.47637722043692332</v>
      </c>
      <c r="F1793" s="1">
        <f t="shared" si="111"/>
        <v>0.52362277956307668</v>
      </c>
    </row>
    <row r="1794" spans="1:6">
      <c r="A1794">
        <v>1793</v>
      </c>
      <c r="B1794">
        <f t="shared" ref="B1794:B1857" ca="1" si="112">RANDBETWEEN(0,1)</f>
        <v>0</v>
      </c>
      <c r="C1794" s="10">
        <f ca="1">SUM(B$2:B1794)</f>
        <v>941</v>
      </c>
      <c r="D1794" s="4">
        <f t="shared" ca="1" si="109"/>
        <v>0.52481873954266589</v>
      </c>
      <c r="E1794" s="1">
        <f t="shared" si="110"/>
        <v>0.47638380885695469</v>
      </c>
      <c r="F1794" s="1">
        <f t="shared" si="111"/>
        <v>0.52361619114304536</v>
      </c>
    </row>
    <row r="1795" spans="1:6">
      <c r="A1795">
        <v>1794</v>
      </c>
      <c r="B1795">
        <f t="shared" ca="1" si="112"/>
        <v>1</v>
      </c>
      <c r="C1795" s="10">
        <f ca="1">SUM(B$2:B1795)</f>
        <v>942</v>
      </c>
      <c r="D1795" s="4">
        <f t="shared" ref="D1795:D1858" ca="1" si="113">C1795/A1795</f>
        <v>0.52508361204013376</v>
      </c>
      <c r="E1795" s="1">
        <f t="shared" si="110"/>
        <v>0.47639039176750569</v>
      </c>
      <c r="F1795" s="1">
        <f t="shared" si="111"/>
        <v>0.52360960823249425</v>
      </c>
    </row>
    <row r="1796" spans="1:6">
      <c r="A1796">
        <v>1795</v>
      </c>
      <c r="B1796">
        <f t="shared" ca="1" si="112"/>
        <v>1</v>
      </c>
      <c r="C1796" s="10">
        <f ca="1">SUM(B$2:B1796)</f>
        <v>943</v>
      </c>
      <c r="D1796" s="4">
        <f t="shared" ca="1" si="113"/>
        <v>0.5253481894150418</v>
      </c>
      <c r="E1796" s="1">
        <f t="shared" si="110"/>
        <v>0.47639696917625085</v>
      </c>
      <c r="F1796" s="1">
        <f t="shared" si="111"/>
        <v>0.52360303082374915</v>
      </c>
    </row>
    <row r="1797" spans="1:6">
      <c r="A1797">
        <v>1796</v>
      </c>
      <c r="B1797">
        <f t="shared" ca="1" si="112"/>
        <v>0</v>
      </c>
      <c r="C1797" s="10">
        <f ca="1">SUM(B$2:B1797)</f>
        <v>943</v>
      </c>
      <c r="D1797" s="4">
        <f t="shared" ca="1" si="113"/>
        <v>0.52505567928730512</v>
      </c>
      <c r="E1797" s="1">
        <f t="shared" si="110"/>
        <v>0.47640354109084959</v>
      </c>
      <c r="F1797" s="1">
        <f t="shared" si="111"/>
        <v>0.52359645890915041</v>
      </c>
    </row>
    <row r="1798" spans="1:6">
      <c r="A1798">
        <v>1797</v>
      </c>
      <c r="B1798">
        <f t="shared" ca="1" si="112"/>
        <v>0</v>
      </c>
      <c r="C1798" s="10">
        <f ca="1">SUM(B$2:B1798)</f>
        <v>943</v>
      </c>
      <c r="D1798" s="4">
        <f t="shared" ca="1" si="113"/>
        <v>0.52476349471341122</v>
      </c>
      <c r="E1798" s="1">
        <f t="shared" si="110"/>
        <v>0.47641010751894641</v>
      </c>
      <c r="F1798" s="1">
        <f t="shared" si="111"/>
        <v>0.52358989248105359</v>
      </c>
    </row>
    <row r="1799" spans="1:6">
      <c r="A1799">
        <v>1798</v>
      </c>
      <c r="B1799">
        <f t="shared" ca="1" si="112"/>
        <v>1</v>
      </c>
      <c r="C1799" s="10">
        <f ca="1">SUM(B$2:B1799)</f>
        <v>944</v>
      </c>
      <c r="D1799" s="4">
        <f t="shared" ca="1" si="113"/>
        <v>0.52502780867630705</v>
      </c>
      <c r="E1799" s="1">
        <f t="shared" si="110"/>
        <v>0.4764166684681711</v>
      </c>
      <c r="F1799" s="1">
        <f t="shared" si="111"/>
        <v>0.5235833315318289</v>
      </c>
    </row>
    <row r="1800" spans="1:6">
      <c r="A1800">
        <v>1799</v>
      </c>
      <c r="B1800">
        <f t="shared" ca="1" si="112"/>
        <v>1</v>
      </c>
      <c r="C1800" s="10">
        <f ca="1">SUM(B$2:B1800)</f>
        <v>945</v>
      </c>
      <c r="D1800" s="4">
        <f t="shared" ca="1" si="113"/>
        <v>0.52529182879377434</v>
      </c>
      <c r="E1800" s="1">
        <f t="shared" si="110"/>
        <v>0.4764232239461384</v>
      </c>
      <c r="F1800" s="1">
        <f t="shared" si="111"/>
        <v>0.52357677605386155</v>
      </c>
    </row>
    <row r="1801" spans="1:6">
      <c r="A1801">
        <v>1800</v>
      </c>
      <c r="B1801">
        <f t="shared" ca="1" si="112"/>
        <v>0</v>
      </c>
      <c r="C1801" s="10">
        <f ca="1">SUM(B$2:B1801)</f>
        <v>945</v>
      </c>
      <c r="D1801" s="4">
        <f t="shared" ca="1" si="113"/>
        <v>0.52500000000000002</v>
      </c>
      <c r="E1801" s="1">
        <f t="shared" si="110"/>
        <v>0.47642977396044839</v>
      </c>
      <c r="F1801" s="1">
        <f t="shared" si="111"/>
        <v>0.52357022603955161</v>
      </c>
    </row>
    <row r="1802" spans="1:6">
      <c r="A1802">
        <v>1801</v>
      </c>
      <c r="B1802">
        <f t="shared" ca="1" si="112"/>
        <v>1</v>
      </c>
      <c r="C1802" s="10">
        <f ca="1">SUM(B$2:B1802)</f>
        <v>946</v>
      </c>
      <c r="D1802" s="4">
        <f t="shared" ca="1" si="113"/>
        <v>0.52526374236535256</v>
      </c>
      <c r="E1802" s="1">
        <f t="shared" si="110"/>
        <v>0.47643631851868634</v>
      </c>
      <c r="F1802" s="1">
        <f t="shared" si="111"/>
        <v>0.5235636814813136</v>
      </c>
    </row>
    <row r="1803" spans="1:6">
      <c r="A1803">
        <v>1802</v>
      </c>
      <c r="B1803">
        <f t="shared" ca="1" si="112"/>
        <v>1</v>
      </c>
      <c r="C1803" s="10">
        <f ca="1">SUM(B$2:B1803)</f>
        <v>947</v>
      </c>
      <c r="D1803" s="4">
        <f t="shared" ca="1" si="113"/>
        <v>0.52552719200887898</v>
      </c>
      <c r="E1803" s="1">
        <f t="shared" si="110"/>
        <v>0.4764428576284227</v>
      </c>
      <c r="F1803" s="1">
        <f t="shared" si="111"/>
        <v>0.52355714237157724</v>
      </c>
    </row>
    <row r="1804" spans="1:6">
      <c r="A1804">
        <v>1803</v>
      </c>
      <c r="B1804">
        <f t="shared" ca="1" si="112"/>
        <v>1</v>
      </c>
      <c r="C1804" s="10">
        <f ca="1">SUM(B$2:B1804)</f>
        <v>948</v>
      </c>
      <c r="D1804" s="4">
        <f t="shared" ca="1" si="113"/>
        <v>0.52579034941763725</v>
      </c>
      <c r="E1804" s="1">
        <f t="shared" si="110"/>
        <v>0.47644939129721336</v>
      </c>
      <c r="F1804" s="1">
        <f t="shared" si="111"/>
        <v>0.52355060870278658</v>
      </c>
    </row>
    <row r="1805" spans="1:6">
      <c r="A1805">
        <v>1804</v>
      </c>
      <c r="B1805">
        <f t="shared" ca="1" si="112"/>
        <v>0</v>
      </c>
      <c r="C1805" s="10">
        <f ca="1">SUM(B$2:B1805)</f>
        <v>948</v>
      </c>
      <c r="D1805" s="4">
        <f t="shared" ca="1" si="113"/>
        <v>0.5254988913525499</v>
      </c>
      <c r="E1805" s="1">
        <f t="shared" si="110"/>
        <v>0.47645591953259947</v>
      </c>
      <c r="F1805" s="1">
        <f t="shared" si="111"/>
        <v>0.52354408046740053</v>
      </c>
    </row>
    <row r="1806" spans="1:6">
      <c r="A1806">
        <v>1805</v>
      </c>
      <c r="B1806">
        <f t="shared" ca="1" si="112"/>
        <v>1</v>
      </c>
      <c r="C1806" s="10">
        <f ca="1">SUM(B$2:B1806)</f>
        <v>949</v>
      </c>
      <c r="D1806" s="4">
        <f t="shared" ca="1" si="113"/>
        <v>0.52576177285318559</v>
      </c>
      <c r="E1806" s="1">
        <f t="shared" si="110"/>
        <v>0.4764624423421075</v>
      </c>
      <c r="F1806" s="1">
        <f t="shared" si="111"/>
        <v>0.52353755765789256</v>
      </c>
    </row>
    <row r="1807" spans="1:6">
      <c r="A1807">
        <v>1806</v>
      </c>
      <c r="B1807">
        <f t="shared" ca="1" si="112"/>
        <v>1</v>
      </c>
      <c r="C1807" s="10">
        <f ca="1">SUM(B$2:B1807)</f>
        <v>950</v>
      </c>
      <c r="D1807" s="4">
        <f t="shared" ca="1" si="113"/>
        <v>0.52602436323366553</v>
      </c>
      <c r="E1807" s="1">
        <f t="shared" si="110"/>
        <v>0.47646895973324943</v>
      </c>
      <c r="F1807" s="1">
        <f t="shared" si="111"/>
        <v>0.52353104026675057</v>
      </c>
    </row>
    <row r="1808" spans="1:6">
      <c r="A1808">
        <v>1807</v>
      </c>
      <c r="B1808">
        <f t="shared" ca="1" si="112"/>
        <v>1</v>
      </c>
      <c r="C1808" s="10">
        <f ca="1">SUM(B$2:B1808)</f>
        <v>951</v>
      </c>
      <c r="D1808" s="4">
        <f t="shared" ca="1" si="113"/>
        <v>0.52628666297731042</v>
      </c>
      <c r="E1808" s="1">
        <f t="shared" si="110"/>
        <v>0.47647547171352267</v>
      </c>
      <c r="F1808" s="1">
        <f t="shared" si="111"/>
        <v>0.52352452828647733</v>
      </c>
    </row>
    <row r="1809" spans="1:6">
      <c r="A1809">
        <v>1808</v>
      </c>
      <c r="B1809">
        <f t="shared" ca="1" si="112"/>
        <v>0</v>
      </c>
      <c r="C1809" s="10">
        <f ca="1">SUM(B$2:B1809)</f>
        <v>951</v>
      </c>
      <c r="D1809" s="4">
        <f t="shared" ca="1" si="113"/>
        <v>0.52599557522123896</v>
      </c>
      <c r="E1809" s="1">
        <f t="shared" si="110"/>
        <v>0.47648197829041006</v>
      </c>
      <c r="F1809" s="1">
        <f t="shared" si="111"/>
        <v>0.52351802170958994</v>
      </c>
    </row>
    <row r="1810" spans="1:6">
      <c r="A1810">
        <v>1809</v>
      </c>
      <c r="B1810">
        <f t="shared" ca="1" si="112"/>
        <v>0</v>
      </c>
      <c r="C1810" s="10">
        <f ca="1">SUM(B$2:B1810)</f>
        <v>951</v>
      </c>
      <c r="D1810" s="4">
        <f t="shared" ca="1" si="113"/>
        <v>0.52570480928689889</v>
      </c>
      <c r="E1810" s="1">
        <f t="shared" si="110"/>
        <v>0.47648847947138007</v>
      </c>
      <c r="F1810" s="1">
        <f t="shared" si="111"/>
        <v>0.52351152052861993</v>
      </c>
    </row>
    <row r="1811" spans="1:6">
      <c r="A1811">
        <v>1810</v>
      </c>
      <c r="B1811">
        <f t="shared" ca="1" si="112"/>
        <v>1</v>
      </c>
      <c r="C1811" s="10">
        <f ca="1">SUM(B$2:B1811)</f>
        <v>952</v>
      </c>
      <c r="D1811" s="4">
        <f t="shared" ca="1" si="113"/>
        <v>0.52596685082872929</v>
      </c>
      <c r="E1811" s="1">
        <f t="shared" si="110"/>
        <v>0.47649497526388657</v>
      </c>
      <c r="F1811" s="1">
        <f t="shared" si="111"/>
        <v>0.52350502473611338</v>
      </c>
    </row>
    <row r="1812" spans="1:6">
      <c r="A1812">
        <v>1811</v>
      </c>
      <c r="B1812">
        <f t="shared" ca="1" si="112"/>
        <v>1</v>
      </c>
      <c r="C1812" s="10">
        <f ca="1">SUM(B$2:B1812)</f>
        <v>953</v>
      </c>
      <c r="D1812" s="4">
        <f t="shared" ca="1" si="113"/>
        <v>0.52622860298177798</v>
      </c>
      <c r="E1812" s="1">
        <f t="shared" si="110"/>
        <v>0.47650146567536916</v>
      </c>
      <c r="F1812" s="1">
        <f t="shared" si="111"/>
        <v>0.52349853432463078</v>
      </c>
    </row>
    <row r="1813" spans="1:6">
      <c r="A1813">
        <v>1812</v>
      </c>
      <c r="B1813">
        <f t="shared" ca="1" si="112"/>
        <v>1</v>
      </c>
      <c r="C1813" s="10">
        <f ca="1">SUM(B$2:B1813)</f>
        <v>954</v>
      </c>
      <c r="D1813" s="4">
        <f t="shared" ca="1" si="113"/>
        <v>0.52649006622516559</v>
      </c>
      <c r="E1813" s="1">
        <f t="shared" si="110"/>
        <v>0.47650795071325303</v>
      </c>
      <c r="F1813" s="1">
        <f t="shared" si="111"/>
        <v>0.52349204928674697</v>
      </c>
    </row>
    <row r="1814" spans="1:6">
      <c r="A1814">
        <v>1813</v>
      </c>
      <c r="B1814">
        <f t="shared" ca="1" si="112"/>
        <v>1</v>
      </c>
      <c r="C1814" s="10">
        <f ca="1">SUM(B$2:B1814)</f>
        <v>955</v>
      </c>
      <c r="D1814" s="4">
        <f t="shared" ca="1" si="113"/>
        <v>0.52675124103695536</v>
      </c>
      <c r="E1814" s="1">
        <f t="shared" si="110"/>
        <v>0.47651443038494895</v>
      </c>
      <c r="F1814" s="1">
        <f t="shared" si="111"/>
        <v>0.52348556961505099</v>
      </c>
    </row>
    <row r="1815" spans="1:6">
      <c r="A1815">
        <v>1814</v>
      </c>
      <c r="B1815">
        <f t="shared" ca="1" si="112"/>
        <v>1</v>
      </c>
      <c r="C1815" s="10">
        <f ca="1">SUM(B$2:B1815)</f>
        <v>956</v>
      </c>
      <c r="D1815" s="4">
        <f t="shared" ca="1" si="113"/>
        <v>0.52701212789415652</v>
      </c>
      <c r="E1815" s="1">
        <f t="shared" si="110"/>
        <v>0.47652090469785352</v>
      </c>
      <c r="F1815" s="1">
        <f t="shared" si="111"/>
        <v>0.52347909530214642</v>
      </c>
    </row>
    <row r="1816" spans="1:6">
      <c r="A1816">
        <v>1815</v>
      </c>
      <c r="B1816">
        <f t="shared" ca="1" si="112"/>
        <v>1</v>
      </c>
      <c r="C1816" s="10">
        <f ca="1">SUM(B$2:B1816)</f>
        <v>957</v>
      </c>
      <c r="D1816" s="4">
        <f t="shared" ca="1" si="113"/>
        <v>0.52727272727272723</v>
      </c>
      <c r="E1816" s="1">
        <f t="shared" si="110"/>
        <v>0.476527373659349</v>
      </c>
      <c r="F1816" s="1">
        <f t="shared" si="111"/>
        <v>0.52347262634065106</v>
      </c>
    </row>
    <row r="1817" spans="1:6">
      <c r="A1817">
        <v>1816</v>
      </c>
      <c r="B1817">
        <f t="shared" ca="1" si="112"/>
        <v>0</v>
      </c>
      <c r="C1817" s="10">
        <f ca="1">SUM(B$2:B1817)</f>
        <v>957</v>
      </c>
      <c r="D1817" s="4">
        <f t="shared" ca="1" si="113"/>
        <v>0.52698237885462551</v>
      </c>
      <c r="E1817" s="1">
        <f t="shared" si="110"/>
        <v>0.47653383727680337</v>
      </c>
      <c r="F1817" s="1">
        <f t="shared" si="111"/>
        <v>0.52346616272319657</v>
      </c>
    </row>
    <row r="1818" spans="1:6">
      <c r="A1818">
        <v>1817</v>
      </c>
      <c r="B1818">
        <f t="shared" ca="1" si="112"/>
        <v>0</v>
      </c>
      <c r="C1818" s="10">
        <f ca="1">SUM(B$2:B1818)</f>
        <v>957</v>
      </c>
      <c r="D1818" s="4">
        <f t="shared" ca="1" si="113"/>
        <v>0.52669235002751791</v>
      </c>
      <c r="E1818" s="1">
        <f t="shared" si="110"/>
        <v>0.4765402955575706</v>
      </c>
      <c r="F1818" s="1">
        <f t="shared" si="111"/>
        <v>0.5234597044424294</v>
      </c>
    </row>
    <row r="1819" spans="1:6">
      <c r="A1819">
        <v>1818</v>
      </c>
      <c r="B1819">
        <f t="shared" ca="1" si="112"/>
        <v>1</v>
      </c>
      <c r="C1819" s="10">
        <f ca="1">SUM(B$2:B1819)</f>
        <v>958</v>
      </c>
      <c r="D1819" s="4">
        <f t="shared" ca="1" si="113"/>
        <v>0.52695269526952693</v>
      </c>
      <c r="E1819" s="1">
        <f t="shared" ref="E1819:E1882" si="114">0.5-1/SQRT(A1819)</f>
        <v>0.47654674850899026</v>
      </c>
      <c r="F1819" s="1">
        <f t="shared" ref="F1819:F1882" si="115">0.5+1/SQRT(A1819)</f>
        <v>0.52345325149100974</v>
      </c>
    </row>
    <row r="1820" spans="1:6">
      <c r="A1820">
        <v>1819</v>
      </c>
      <c r="B1820">
        <f t="shared" ca="1" si="112"/>
        <v>0</v>
      </c>
      <c r="C1820" s="10">
        <f ca="1">SUM(B$2:B1820)</f>
        <v>958</v>
      </c>
      <c r="D1820" s="4">
        <f t="shared" ca="1" si="113"/>
        <v>0.52666300164925783</v>
      </c>
      <c r="E1820" s="1">
        <f t="shared" si="114"/>
        <v>0.47655319613838798</v>
      </c>
      <c r="F1820" s="1">
        <f t="shared" si="115"/>
        <v>0.52344680386161202</v>
      </c>
    </row>
    <row r="1821" spans="1:6">
      <c r="A1821">
        <v>1820</v>
      </c>
      <c r="B1821">
        <f t="shared" ca="1" si="112"/>
        <v>1</v>
      </c>
      <c r="C1821" s="10">
        <f ca="1">SUM(B$2:B1821)</f>
        <v>959</v>
      </c>
      <c r="D1821" s="4">
        <f t="shared" ca="1" si="113"/>
        <v>0.52692307692307694</v>
      </c>
      <c r="E1821" s="1">
        <f t="shared" si="114"/>
        <v>0.47655963845307525</v>
      </c>
      <c r="F1821" s="1">
        <f t="shared" si="115"/>
        <v>0.52344036154692475</v>
      </c>
    </row>
    <row r="1822" spans="1:6">
      <c r="A1822">
        <v>1821</v>
      </c>
      <c r="B1822">
        <f t="shared" ca="1" si="112"/>
        <v>0</v>
      </c>
      <c r="C1822" s="10">
        <f ca="1">SUM(B$2:B1822)</f>
        <v>959</v>
      </c>
      <c r="D1822" s="4">
        <f t="shared" ca="1" si="113"/>
        <v>0.52663371773750689</v>
      </c>
      <c r="E1822" s="1">
        <f t="shared" si="114"/>
        <v>0.4765660754603494</v>
      </c>
      <c r="F1822" s="1">
        <f t="shared" si="115"/>
        <v>0.52343392453965065</v>
      </c>
    </row>
    <row r="1823" spans="1:6">
      <c r="A1823">
        <v>1822</v>
      </c>
      <c r="B1823">
        <f t="shared" ca="1" si="112"/>
        <v>1</v>
      </c>
      <c r="C1823" s="10">
        <f ca="1">SUM(B$2:B1823)</f>
        <v>960</v>
      </c>
      <c r="D1823" s="4">
        <f t="shared" ca="1" si="113"/>
        <v>0.52689352360043906</v>
      </c>
      <c r="E1823" s="1">
        <f t="shared" si="114"/>
        <v>0.47657250716749389</v>
      </c>
      <c r="F1823" s="1">
        <f t="shared" si="115"/>
        <v>0.52342749283250611</v>
      </c>
    </row>
    <row r="1824" spans="1:6">
      <c r="A1824">
        <v>1823</v>
      </c>
      <c r="B1824">
        <f t="shared" ca="1" si="112"/>
        <v>0</v>
      </c>
      <c r="C1824" s="10">
        <f ca="1">SUM(B$2:B1824)</f>
        <v>960</v>
      </c>
      <c r="D1824" s="4">
        <f t="shared" ca="1" si="113"/>
        <v>0.5266044980800878</v>
      </c>
      <c r="E1824" s="1">
        <f t="shared" si="114"/>
        <v>0.47657893358177816</v>
      </c>
      <c r="F1824" s="1">
        <f t="shared" si="115"/>
        <v>0.52342106641822184</v>
      </c>
    </row>
    <row r="1825" spans="1:6">
      <c r="A1825">
        <v>1824</v>
      </c>
      <c r="B1825">
        <f t="shared" ca="1" si="112"/>
        <v>0</v>
      </c>
      <c r="C1825" s="10">
        <f ca="1">SUM(B$2:B1825)</f>
        <v>960</v>
      </c>
      <c r="D1825" s="4">
        <f t="shared" ca="1" si="113"/>
        <v>0.52631578947368418</v>
      </c>
      <c r="E1825" s="1">
        <f t="shared" si="114"/>
        <v>0.47658535471045765</v>
      </c>
      <c r="F1825" s="1">
        <f t="shared" si="115"/>
        <v>0.5234146452895424</v>
      </c>
    </row>
    <row r="1826" spans="1:6">
      <c r="A1826">
        <v>1825</v>
      </c>
      <c r="B1826">
        <f t="shared" ca="1" si="112"/>
        <v>0</v>
      </c>
      <c r="C1826" s="10">
        <f ca="1">SUM(B$2:B1826)</f>
        <v>960</v>
      </c>
      <c r="D1826" s="4">
        <f t="shared" ca="1" si="113"/>
        <v>0.52602739726027392</v>
      </c>
      <c r="E1826" s="1">
        <f t="shared" si="114"/>
        <v>0.4765917705607739</v>
      </c>
      <c r="F1826" s="1">
        <f t="shared" si="115"/>
        <v>0.52340822943922616</v>
      </c>
    </row>
    <row r="1827" spans="1:6">
      <c r="A1827">
        <v>1826</v>
      </c>
      <c r="B1827">
        <f t="shared" ca="1" si="112"/>
        <v>0</v>
      </c>
      <c r="C1827" s="10">
        <f ca="1">SUM(B$2:B1827)</f>
        <v>960</v>
      </c>
      <c r="D1827" s="4">
        <f t="shared" ca="1" si="113"/>
        <v>0.52573932092004383</v>
      </c>
      <c r="E1827" s="1">
        <f t="shared" si="114"/>
        <v>0.47659818113995456</v>
      </c>
      <c r="F1827" s="1">
        <f t="shared" si="115"/>
        <v>0.52340181886004544</v>
      </c>
    </row>
    <row r="1828" spans="1:6">
      <c r="A1828">
        <v>1827</v>
      </c>
      <c r="B1828">
        <f t="shared" ca="1" si="112"/>
        <v>0</v>
      </c>
      <c r="C1828" s="10">
        <f ca="1">SUM(B$2:B1828)</f>
        <v>960</v>
      </c>
      <c r="D1828" s="4">
        <f t="shared" ca="1" si="113"/>
        <v>0.52545155993431858</v>
      </c>
      <c r="E1828" s="1">
        <f t="shared" si="114"/>
        <v>0.47660458645521347</v>
      </c>
      <c r="F1828" s="1">
        <f t="shared" si="115"/>
        <v>0.52339541354478658</v>
      </c>
    </row>
    <row r="1829" spans="1:6">
      <c r="A1829">
        <v>1828</v>
      </c>
      <c r="B1829">
        <f t="shared" ca="1" si="112"/>
        <v>1</v>
      </c>
      <c r="C1829" s="10">
        <f ca="1">SUM(B$2:B1829)</f>
        <v>961</v>
      </c>
      <c r="D1829" s="4">
        <f t="shared" ca="1" si="113"/>
        <v>0.52571115973741789</v>
      </c>
      <c r="E1829" s="1">
        <f t="shared" si="114"/>
        <v>0.47661098651375061</v>
      </c>
      <c r="F1829" s="1">
        <f t="shared" si="115"/>
        <v>0.52338901348624944</v>
      </c>
    </row>
    <row r="1830" spans="1:6">
      <c r="A1830">
        <v>1829</v>
      </c>
      <c r="B1830">
        <f t="shared" ca="1" si="112"/>
        <v>0</v>
      </c>
      <c r="C1830" s="10">
        <f ca="1">SUM(B$2:B1830)</f>
        <v>961</v>
      </c>
      <c r="D1830" s="4">
        <f t="shared" ca="1" si="113"/>
        <v>0.52542372881355937</v>
      </c>
      <c r="E1830" s="1">
        <f t="shared" si="114"/>
        <v>0.47661738132275222</v>
      </c>
      <c r="F1830" s="1">
        <f t="shared" si="115"/>
        <v>0.52338261867724778</v>
      </c>
    </row>
    <row r="1831" spans="1:6">
      <c r="A1831">
        <v>1830</v>
      </c>
      <c r="B1831">
        <f t="shared" ca="1" si="112"/>
        <v>0</v>
      </c>
      <c r="C1831" s="10">
        <f ca="1">SUM(B$2:B1831)</f>
        <v>961</v>
      </c>
      <c r="D1831" s="4">
        <f t="shared" ca="1" si="113"/>
        <v>0.52513661202185791</v>
      </c>
      <c r="E1831" s="1">
        <f t="shared" si="114"/>
        <v>0.47662377088939079</v>
      </c>
      <c r="F1831" s="1">
        <f t="shared" si="115"/>
        <v>0.52337622911060921</v>
      </c>
    </row>
    <row r="1832" spans="1:6">
      <c r="A1832">
        <v>1831</v>
      </c>
      <c r="B1832">
        <f t="shared" ca="1" si="112"/>
        <v>0</v>
      </c>
      <c r="C1832" s="10">
        <f ca="1">SUM(B$2:B1832)</f>
        <v>961</v>
      </c>
      <c r="D1832" s="4">
        <f t="shared" ca="1" si="113"/>
        <v>0.52484980884762422</v>
      </c>
      <c r="E1832" s="1">
        <f t="shared" si="114"/>
        <v>0.47663015522082502</v>
      </c>
      <c r="F1832" s="1">
        <f t="shared" si="115"/>
        <v>0.52336984477917492</v>
      </c>
    </row>
    <row r="1833" spans="1:6">
      <c r="A1833">
        <v>1832</v>
      </c>
      <c r="B1833">
        <f t="shared" ca="1" si="112"/>
        <v>0</v>
      </c>
      <c r="C1833" s="10">
        <f ca="1">SUM(B$2:B1833)</f>
        <v>961</v>
      </c>
      <c r="D1833" s="4">
        <f t="shared" ca="1" si="113"/>
        <v>0.52456331877729256</v>
      </c>
      <c r="E1833" s="1">
        <f t="shared" si="114"/>
        <v>0.47663653432420011</v>
      </c>
      <c r="F1833" s="1">
        <f t="shared" si="115"/>
        <v>0.52336346567579994</v>
      </c>
    </row>
    <row r="1834" spans="1:6">
      <c r="A1834">
        <v>1833</v>
      </c>
      <c r="B1834">
        <f t="shared" ca="1" si="112"/>
        <v>1</v>
      </c>
      <c r="C1834" s="10">
        <f ca="1">SUM(B$2:B1834)</f>
        <v>962</v>
      </c>
      <c r="D1834" s="4">
        <f t="shared" ca="1" si="113"/>
        <v>0.52482269503546097</v>
      </c>
      <c r="E1834" s="1">
        <f t="shared" si="114"/>
        <v>0.4766429082066474</v>
      </c>
      <c r="F1834" s="1">
        <f t="shared" si="115"/>
        <v>0.52335709179335255</v>
      </c>
    </row>
    <row r="1835" spans="1:6">
      <c r="A1835">
        <v>1834</v>
      </c>
      <c r="B1835">
        <f t="shared" ca="1" si="112"/>
        <v>0</v>
      </c>
      <c r="C1835" s="10">
        <f ca="1">SUM(B$2:B1835)</f>
        <v>962</v>
      </c>
      <c r="D1835" s="4">
        <f t="shared" ca="1" si="113"/>
        <v>0.52453653217011997</v>
      </c>
      <c r="E1835" s="1">
        <f t="shared" si="114"/>
        <v>0.4766492768752848</v>
      </c>
      <c r="F1835" s="1">
        <f t="shared" si="115"/>
        <v>0.5233507231247152</v>
      </c>
    </row>
    <row r="1836" spans="1:6">
      <c r="A1836">
        <v>1835</v>
      </c>
      <c r="B1836">
        <f t="shared" ca="1" si="112"/>
        <v>1</v>
      </c>
      <c r="C1836" s="10">
        <f ca="1">SUM(B$2:B1836)</f>
        <v>963</v>
      </c>
      <c r="D1836" s="4">
        <f t="shared" ca="1" si="113"/>
        <v>0.52479564032697545</v>
      </c>
      <c r="E1836" s="1">
        <f t="shared" si="114"/>
        <v>0.47665564033721647</v>
      </c>
      <c r="F1836" s="1">
        <f t="shared" si="115"/>
        <v>0.52334435966278359</v>
      </c>
    </row>
    <row r="1837" spans="1:6">
      <c r="A1837">
        <v>1836</v>
      </c>
      <c r="B1837">
        <f t="shared" ca="1" si="112"/>
        <v>1</v>
      </c>
      <c r="C1837" s="10">
        <f ca="1">SUM(B$2:B1837)</f>
        <v>964</v>
      </c>
      <c r="D1837" s="4">
        <f t="shared" ca="1" si="113"/>
        <v>0.52505446623093677</v>
      </c>
      <c r="E1837" s="1">
        <f t="shared" si="114"/>
        <v>0.47666199859953318</v>
      </c>
      <c r="F1837" s="1">
        <f t="shared" si="115"/>
        <v>0.52333800140046682</v>
      </c>
    </row>
    <row r="1838" spans="1:6">
      <c r="A1838">
        <v>1837</v>
      </c>
      <c r="B1838">
        <f t="shared" ca="1" si="112"/>
        <v>1</v>
      </c>
      <c r="C1838" s="10">
        <f ca="1">SUM(B$2:B1838)</f>
        <v>965</v>
      </c>
      <c r="D1838" s="4">
        <f t="shared" ca="1" si="113"/>
        <v>0.52531301034295041</v>
      </c>
      <c r="E1838" s="1">
        <f t="shared" si="114"/>
        <v>0.4766683516693121</v>
      </c>
      <c r="F1838" s="1">
        <f t="shared" si="115"/>
        <v>0.5233316483306879</v>
      </c>
    </row>
    <row r="1839" spans="1:6">
      <c r="A1839">
        <v>1838</v>
      </c>
      <c r="B1839">
        <f t="shared" ca="1" si="112"/>
        <v>1</v>
      </c>
      <c r="C1839" s="10">
        <f ca="1">SUM(B$2:B1839)</f>
        <v>966</v>
      </c>
      <c r="D1839" s="4">
        <f t="shared" ca="1" si="113"/>
        <v>0.5255712731229597</v>
      </c>
      <c r="E1839" s="1">
        <f t="shared" si="114"/>
        <v>0.47667469955361697</v>
      </c>
      <c r="F1839" s="1">
        <f t="shared" si="115"/>
        <v>0.52332530044638303</v>
      </c>
    </row>
    <row r="1840" spans="1:6">
      <c r="A1840">
        <v>1839</v>
      </c>
      <c r="B1840">
        <f t="shared" ca="1" si="112"/>
        <v>0</v>
      </c>
      <c r="C1840" s="10">
        <f ca="1">SUM(B$2:B1840)</f>
        <v>966</v>
      </c>
      <c r="D1840" s="4">
        <f t="shared" ca="1" si="113"/>
        <v>0.52528548123980423</v>
      </c>
      <c r="E1840" s="1">
        <f t="shared" si="114"/>
        <v>0.47668104225949803</v>
      </c>
      <c r="F1840" s="1">
        <f t="shared" si="115"/>
        <v>0.52331895774050197</v>
      </c>
    </row>
    <row r="1841" spans="1:6">
      <c r="A1841">
        <v>1840</v>
      </c>
      <c r="B1841">
        <f t="shared" ca="1" si="112"/>
        <v>0</v>
      </c>
      <c r="C1841" s="10">
        <f ca="1">SUM(B$2:B1841)</f>
        <v>966</v>
      </c>
      <c r="D1841" s="4">
        <f t="shared" ca="1" si="113"/>
        <v>0.52500000000000002</v>
      </c>
      <c r="E1841" s="1">
        <f t="shared" si="114"/>
        <v>0.47668737979399217</v>
      </c>
      <c r="F1841" s="1">
        <f t="shared" si="115"/>
        <v>0.52331262020600788</v>
      </c>
    </row>
    <row r="1842" spans="1:6">
      <c r="A1842">
        <v>1841</v>
      </c>
      <c r="B1842">
        <f t="shared" ca="1" si="112"/>
        <v>1</v>
      </c>
      <c r="C1842" s="10">
        <f ca="1">SUM(B$2:B1842)</f>
        <v>967</v>
      </c>
      <c r="D1842" s="4">
        <f t="shared" ca="1" si="113"/>
        <v>0.52525801195002719</v>
      </c>
      <c r="E1842" s="1">
        <f t="shared" si="114"/>
        <v>0.47669371216412282</v>
      </c>
      <c r="F1842" s="1">
        <f t="shared" si="115"/>
        <v>0.52330628783587718</v>
      </c>
    </row>
    <row r="1843" spans="1:6">
      <c r="A1843">
        <v>1842</v>
      </c>
      <c r="B1843">
        <f t="shared" ca="1" si="112"/>
        <v>0</v>
      </c>
      <c r="C1843" s="10">
        <f ca="1">SUM(B$2:B1843)</f>
        <v>967</v>
      </c>
      <c r="D1843" s="4">
        <f t="shared" ca="1" si="113"/>
        <v>0.52497285559174811</v>
      </c>
      <c r="E1843" s="1">
        <f t="shared" si="114"/>
        <v>0.4767000393769002</v>
      </c>
      <c r="F1843" s="1">
        <f t="shared" si="115"/>
        <v>0.5232999606230998</v>
      </c>
    </row>
    <row r="1844" spans="1:6">
      <c r="A1844">
        <v>1843</v>
      </c>
      <c r="B1844">
        <f t="shared" ca="1" si="112"/>
        <v>1</v>
      </c>
      <c r="C1844" s="10">
        <f ca="1">SUM(B$2:B1844)</f>
        <v>968</v>
      </c>
      <c r="D1844" s="4">
        <f t="shared" ca="1" si="113"/>
        <v>0.52523060227889307</v>
      </c>
      <c r="E1844" s="1">
        <f t="shared" si="114"/>
        <v>0.47670636143932105</v>
      </c>
      <c r="F1844" s="1">
        <f t="shared" si="115"/>
        <v>0.52329363856067901</v>
      </c>
    </row>
    <row r="1845" spans="1:6">
      <c r="A1845">
        <v>1844</v>
      </c>
      <c r="B1845">
        <f t="shared" ca="1" si="112"/>
        <v>1</v>
      </c>
      <c r="C1845" s="10">
        <f ca="1">SUM(B$2:B1845)</f>
        <v>969</v>
      </c>
      <c r="D1845" s="4">
        <f t="shared" ca="1" si="113"/>
        <v>0.52548806941431669</v>
      </c>
      <c r="E1845" s="1">
        <f t="shared" si="114"/>
        <v>0.47671267835836889</v>
      </c>
      <c r="F1845" s="1">
        <f t="shared" si="115"/>
        <v>0.52328732164163116</v>
      </c>
    </row>
    <row r="1846" spans="1:6">
      <c r="A1846">
        <v>1845</v>
      </c>
      <c r="B1846">
        <f t="shared" ca="1" si="112"/>
        <v>0</v>
      </c>
      <c r="C1846" s="10">
        <f ca="1">SUM(B$2:B1846)</f>
        <v>969</v>
      </c>
      <c r="D1846" s="4">
        <f t="shared" ca="1" si="113"/>
        <v>0.52520325203252027</v>
      </c>
      <c r="E1846" s="1">
        <f t="shared" si="114"/>
        <v>0.47671899014101404</v>
      </c>
      <c r="F1846" s="1">
        <f t="shared" si="115"/>
        <v>0.52328100985898596</v>
      </c>
    </row>
    <row r="1847" spans="1:6">
      <c r="A1847">
        <v>1846</v>
      </c>
      <c r="B1847">
        <f t="shared" ca="1" si="112"/>
        <v>1</v>
      </c>
      <c r="C1847" s="10">
        <f ca="1">SUM(B$2:B1847)</f>
        <v>970</v>
      </c>
      <c r="D1847" s="4">
        <f t="shared" ca="1" si="113"/>
        <v>0.52546045503791983</v>
      </c>
      <c r="E1847" s="1">
        <f t="shared" si="114"/>
        <v>0.4767252967942136</v>
      </c>
      <c r="F1847" s="1">
        <f t="shared" si="115"/>
        <v>0.5232747032057864</v>
      </c>
    </row>
    <row r="1848" spans="1:6">
      <c r="A1848">
        <v>1847</v>
      </c>
      <c r="B1848">
        <f t="shared" ca="1" si="112"/>
        <v>1</v>
      </c>
      <c r="C1848" s="10">
        <f ca="1">SUM(B$2:B1848)</f>
        <v>971</v>
      </c>
      <c r="D1848" s="4">
        <f t="shared" ca="1" si="113"/>
        <v>0.52571737953438002</v>
      </c>
      <c r="E1848" s="1">
        <f t="shared" si="114"/>
        <v>0.47673159832491141</v>
      </c>
      <c r="F1848" s="1">
        <f t="shared" si="115"/>
        <v>0.52326840167508859</v>
      </c>
    </row>
    <row r="1849" spans="1:6">
      <c r="A1849">
        <v>1848</v>
      </c>
      <c r="B1849">
        <f t="shared" ca="1" si="112"/>
        <v>1</v>
      </c>
      <c r="C1849" s="10">
        <f ca="1">SUM(B$2:B1849)</f>
        <v>972</v>
      </c>
      <c r="D1849" s="4">
        <f t="shared" ca="1" si="113"/>
        <v>0.52597402597402598</v>
      </c>
      <c r="E1849" s="1">
        <f t="shared" si="114"/>
        <v>0.47673789474003825</v>
      </c>
      <c r="F1849" s="1">
        <f t="shared" si="115"/>
        <v>0.52326210525996175</v>
      </c>
    </row>
    <row r="1850" spans="1:6">
      <c r="A1850">
        <v>1849</v>
      </c>
      <c r="B1850">
        <f t="shared" ca="1" si="112"/>
        <v>1</v>
      </c>
      <c r="C1850" s="10">
        <f ca="1">SUM(B$2:B1850)</f>
        <v>973</v>
      </c>
      <c r="D1850" s="4">
        <f t="shared" ca="1" si="113"/>
        <v>0.52623039480800438</v>
      </c>
      <c r="E1850" s="1">
        <f t="shared" si="114"/>
        <v>0.47674418604651164</v>
      </c>
      <c r="F1850" s="1">
        <f t="shared" si="115"/>
        <v>0.52325581395348841</v>
      </c>
    </row>
    <row r="1851" spans="1:6">
      <c r="A1851">
        <v>1850</v>
      </c>
      <c r="B1851">
        <f t="shared" ca="1" si="112"/>
        <v>0</v>
      </c>
      <c r="C1851" s="10">
        <f ca="1">SUM(B$2:B1851)</f>
        <v>973</v>
      </c>
      <c r="D1851" s="4">
        <f t="shared" ca="1" si="113"/>
        <v>0.5259459459459459</v>
      </c>
      <c r="E1851" s="1">
        <f t="shared" si="114"/>
        <v>0.47675047225123612</v>
      </c>
      <c r="F1851" s="1">
        <f t="shared" si="115"/>
        <v>0.52324952774876388</v>
      </c>
    </row>
    <row r="1852" spans="1:6">
      <c r="A1852">
        <v>1851</v>
      </c>
      <c r="B1852">
        <f t="shared" ca="1" si="112"/>
        <v>1</v>
      </c>
      <c r="C1852" s="10">
        <f ca="1">SUM(B$2:B1852)</f>
        <v>974</v>
      </c>
      <c r="D1852" s="4">
        <f t="shared" ca="1" si="113"/>
        <v>0.5262020529443544</v>
      </c>
      <c r="E1852" s="1">
        <f t="shared" si="114"/>
        <v>0.47675675336110324</v>
      </c>
      <c r="F1852" s="1">
        <f t="shared" si="115"/>
        <v>0.52324324663889676</v>
      </c>
    </row>
    <row r="1853" spans="1:6">
      <c r="A1853">
        <v>1852</v>
      </c>
      <c r="B1853">
        <f t="shared" ca="1" si="112"/>
        <v>1</v>
      </c>
      <c r="C1853" s="10">
        <f ca="1">SUM(B$2:B1853)</f>
        <v>975</v>
      </c>
      <c r="D1853" s="4">
        <f t="shared" ca="1" si="113"/>
        <v>0.52645788336933041</v>
      </c>
      <c r="E1853" s="1">
        <f t="shared" si="114"/>
        <v>0.47676302938299137</v>
      </c>
      <c r="F1853" s="1">
        <f t="shared" si="115"/>
        <v>0.52323697061700869</v>
      </c>
    </row>
    <row r="1854" spans="1:6">
      <c r="A1854">
        <v>1853</v>
      </c>
      <c r="B1854">
        <f t="shared" ca="1" si="112"/>
        <v>0</v>
      </c>
      <c r="C1854" s="10">
        <f ca="1">SUM(B$2:B1854)</f>
        <v>975</v>
      </c>
      <c r="D1854" s="4">
        <f t="shared" ca="1" si="113"/>
        <v>0.5261737722611981</v>
      </c>
      <c r="E1854" s="1">
        <f t="shared" si="114"/>
        <v>0.47676930032376591</v>
      </c>
      <c r="F1854" s="1">
        <f t="shared" si="115"/>
        <v>0.52323069967623415</v>
      </c>
    </row>
    <row r="1855" spans="1:6">
      <c r="A1855">
        <v>1854</v>
      </c>
      <c r="B1855">
        <f t="shared" ca="1" si="112"/>
        <v>0</v>
      </c>
      <c r="C1855" s="10">
        <f ca="1">SUM(B$2:B1855)</f>
        <v>975</v>
      </c>
      <c r="D1855" s="4">
        <f t="shared" ca="1" si="113"/>
        <v>0.52588996763754048</v>
      </c>
      <c r="E1855" s="1">
        <f t="shared" si="114"/>
        <v>0.47677556619027939</v>
      </c>
      <c r="F1855" s="1">
        <f t="shared" si="115"/>
        <v>0.52322443380972061</v>
      </c>
    </row>
    <row r="1856" spans="1:6">
      <c r="A1856">
        <v>1855</v>
      </c>
      <c r="B1856">
        <f t="shared" ca="1" si="112"/>
        <v>0</v>
      </c>
      <c r="C1856" s="10">
        <f ca="1">SUM(B$2:B1856)</f>
        <v>975</v>
      </c>
      <c r="D1856" s="4">
        <f t="shared" ca="1" si="113"/>
        <v>0.52560646900269536</v>
      </c>
      <c r="E1856" s="1">
        <f t="shared" si="114"/>
        <v>0.47678182698937138</v>
      </c>
      <c r="F1856" s="1">
        <f t="shared" si="115"/>
        <v>0.52321817301062856</v>
      </c>
    </row>
    <row r="1857" spans="1:6">
      <c r="A1857">
        <v>1856</v>
      </c>
      <c r="B1857">
        <f t="shared" ca="1" si="112"/>
        <v>0</v>
      </c>
      <c r="C1857" s="10">
        <f ca="1">SUM(B$2:B1857)</f>
        <v>975</v>
      </c>
      <c r="D1857" s="4">
        <f t="shared" ca="1" si="113"/>
        <v>0.52532327586206895</v>
      </c>
      <c r="E1857" s="1">
        <f t="shared" si="114"/>
        <v>0.47678808272786855</v>
      </c>
      <c r="F1857" s="1">
        <f t="shared" si="115"/>
        <v>0.52321191727213145</v>
      </c>
    </row>
    <row r="1858" spans="1:6">
      <c r="A1858">
        <v>1857</v>
      </c>
      <c r="B1858">
        <f t="shared" ref="B1858:B1921" ca="1" si="116">RANDBETWEEN(0,1)</f>
        <v>1</v>
      </c>
      <c r="C1858" s="10">
        <f ca="1">SUM(B$2:B1858)</f>
        <v>976</v>
      </c>
      <c r="D1858" s="4">
        <f t="shared" ca="1" si="113"/>
        <v>0.52557889068389874</v>
      </c>
      <c r="E1858" s="1">
        <f t="shared" si="114"/>
        <v>0.47679433341258454</v>
      </c>
      <c r="F1858" s="1">
        <f t="shared" si="115"/>
        <v>0.52320566658741541</v>
      </c>
    </row>
    <row r="1859" spans="1:6">
      <c r="A1859">
        <v>1858</v>
      </c>
      <c r="B1859">
        <f t="shared" ca="1" si="116"/>
        <v>1</v>
      </c>
      <c r="C1859" s="10">
        <f ca="1">SUM(B$2:B1859)</f>
        <v>977</v>
      </c>
      <c r="D1859" s="4">
        <f t="shared" ref="D1859:D1922" ca="1" si="117">C1859/A1859</f>
        <v>0.5258342303552207</v>
      </c>
      <c r="E1859" s="1">
        <f t="shared" si="114"/>
        <v>0.47680057905032047</v>
      </c>
      <c r="F1859" s="1">
        <f t="shared" si="115"/>
        <v>0.52319942094967953</v>
      </c>
    </row>
    <row r="1860" spans="1:6">
      <c r="A1860">
        <v>1859</v>
      </c>
      <c r="B1860">
        <f t="shared" ca="1" si="116"/>
        <v>0</v>
      </c>
      <c r="C1860" s="10">
        <f ca="1">SUM(B$2:B1860)</f>
        <v>977</v>
      </c>
      <c r="D1860" s="4">
        <f t="shared" ca="1" si="117"/>
        <v>0.52555137170521782</v>
      </c>
      <c r="E1860" s="1">
        <f t="shared" si="114"/>
        <v>0.47680681964786431</v>
      </c>
      <c r="F1860" s="1">
        <f t="shared" si="115"/>
        <v>0.52319318035213569</v>
      </c>
    </row>
    <row r="1861" spans="1:6">
      <c r="A1861">
        <v>1860</v>
      </c>
      <c r="B1861">
        <f t="shared" ca="1" si="116"/>
        <v>0</v>
      </c>
      <c r="C1861" s="10">
        <f ca="1">SUM(B$2:B1861)</f>
        <v>977</v>
      </c>
      <c r="D1861" s="4">
        <f t="shared" ca="1" si="117"/>
        <v>0.52526881720430108</v>
      </c>
      <c r="E1861" s="1">
        <f t="shared" si="114"/>
        <v>0.47681305521199158</v>
      </c>
      <c r="F1861" s="1">
        <f t="shared" si="115"/>
        <v>0.52318694478800842</v>
      </c>
    </row>
    <row r="1862" spans="1:6">
      <c r="A1862">
        <v>1861</v>
      </c>
      <c r="B1862">
        <f t="shared" ca="1" si="116"/>
        <v>1</v>
      </c>
      <c r="C1862" s="10">
        <f ca="1">SUM(B$2:B1862)</f>
        <v>978</v>
      </c>
      <c r="D1862" s="4">
        <f t="shared" ca="1" si="117"/>
        <v>0.52552391187533587</v>
      </c>
      <c r="E1862" s="1">
        <f t="shared" si="114"/>
        <v>0.47681928574946481</v>
      </c>
      <c r="F1862" s="1">
        <f t="shared" si="115"/>
        <v>0.52318071425053514</v>
      </c>
    </row>
    <row r="1863" spans="1:6">
      <c r="A1863">
        <v>1862</v>
      </c>
      <c r="B1863">
        <f t="shared" ca="1" si="116"/>
        <v>1</v>
      </c>
      <c r="C1863" s="10">
        <f ca="1">SUM(B$2:B1863)</f>
        <v>979</v>
      </c>
      <c r="D1863" s="4">
        <f t="shared" ca="1" si="117"/>
        <v>0.52577873254564989</v>
      </c>
      <c r="E1863" s="1">
        <f t="shared" si="114"/>
        <v>0.47682551126703393</v>
      </c>
      <c r="F1863" s="1">
        <f t="shared" si="115"/>
        <v>0.52317448873296613</v>
      </c>
    </row>
    <row r="1864" spans="1:6">
      <c r="A1864">
        <v>1863</v>
      </c>
      <c r="B1864">
        <f t="shared" ca="1" si="116"/>
        <v>1</v>
      </c>
      <c r="C1864" s="10">
        <f ca="1">SUM(B$2:B1864)</f>
        <v>980</v>
      </c>
      <c r="D1864" s="4">
        <f t="shared" ca="1" si="117"/>
        <v>0.52603327965646807</v>
      </c>
      <c r="E1864" s="1">
        <f t="shared" si="114"/>
        <v>0.47683173177143612</v>
      </c>
      <c r="F1864" s="1">
        <f t="shared" si="115"/>
        <v>0.52316826822856388</v>
      </c>
    </row>
    <row r="1865" spans="1:6">
      <c r="A1865">
        <v>1864</v>
      </c>
      <c r="B1865">
        <f t="shared" ca="1" si="116"/>
        <v>0</v>
      </c>
      <c r="C1865" s="10">
        <f ca="1">SUM(B$2:B1865)</f>
        <v>980</v>
      </c>
      <c r="D1865" s="4">
        <f t="shared" ca="1" si="117"/>
        <v>0.52575107296137336</v>
      </c>
      <c r="E1865" s="1">
        <f t="shared" si="114"/>
        <v>0.47683794726939605</v>
      </c>
      <c r="F1865" s="1">
        <f t="shared" si="115"/>
        <v>0.52316205273060401</v>
      </c>
    </row>
    <row r="1866" spans="1:6">
      <c r="A1866">
        <v>1865</v>
      </c>
      <c r="B1866">
        <f t="shared" ca="1" si="116"/>
        <v>0</v>
      </c>
      <c r="C1866" s="10">
        <f ca="1">SUM(B$2:B1866)</f>
        <v>980</v>
      </c>
      <c r="D1866" s="4">
        <f t="shared" ca="1" si="117"/>
        <v>0.52546916890080431</v>
      </c>
      <c r="E1866" s="1">
        <f t="shared" si="114"/>
        <v>0.47684415776762556</v>
      </c>
      <c r="F1866" s="1">
        <f t="shared" si="115"/>
        <v>0.52315584223237444</v>
      </c>
    </row>
    <row r="1867" spans="1:6">
      <c r="A1867">
        <v>1866</v>
      </c>
      <c r="B1867">
        <f t="shared" ca="1" si="116"/>
        <v>0</v>
      </c>
      <c r="C1867" s="10">
        <f ca="1">SUM(B$2:B1867)</f>
        <v>980</v>
      </c>
      <c r="D1867" s="4">
        <f t="shared" ca="1" si="117"/>
        <v>0.52518756698821012</v>
      </c>
      <c r="E1867" s="1">
        <f t="shared" si="114"/>
        <v>0.47685036327282404</v>
      </c>
      <c r="F1867" s="1">
        <f t="shared" si="115"/>
        <v>0.52314963672717596</v>
      </c>
    </row>
    <row r="1868" spans="1:6">
      <c r="A1868">
        <v>1867</v>
      </c>
      <c r="B1868">
        <f t="shared" ca="1" si="116"/>
        <v>1</v>
      </c>
      <c r="C1868" s="10">
        <f ca="1">SUM(B$2:B1868)</f>
        <v>981</v>
      </c>
      <c r="D1868" s="4">
        <f t="shared" ca="1" si="117"/>
        <v>0.52544188537761116</v>
      </c>
      <c r="E1868" s="1">
        <f t="shared" si="114"/>
        <v>0.47685656379167829</v>
      </c>
      <c r="F1868" s="1">
        <f t="shared" si="115"/>
        <v>0.52314343620832171</v>
      </c>
    </row>
    <row r="1869" spans="1:6">
      <c r="A1869">
        <v>1868</v>
      </c>
      <c r="B1869">
        <f t="shared" ca="1" si="116"/>
        <v>1</v>
      </c>
      <c r="C1869" s="10">
        <f ca="1">SUM(B$2:B1869)</f>
        <v>982</v>
      </c>
      <c r="D1869" s="4">
        <f t="shared" ca="1" si="117"/>
        <v>0.52569593147751603</v>
      </c>
      <c r="E1869" s="1">
        <f t="shared" si="114"/>
        <v>0.47686275933086264</v>
      </c>
      <c r="F1869" s="1">
        <f t="shared" si="115"/>
        <v>0.52313724066913736</v>
      </c>
    </row>
    <row r="1870" spans="1:6">
      <c r="A1870">
        <v>1869</v>
      </c>
      <c r="B1870">
        <f t="shared" ca="1" si="116"/>
        <v>1</v>
      </c>
      <c r="C1870" s="10">
        <f ca="1">SUM(B$2:B1870)</f>
        <v>983</v>
      </c>
      <c r="D1870" s="4">
        <f t="shared" ca="1" si="117"/>
        <v>0.52594970572498667</v>
      </c>
      <c r="E1870" s="1">
        <f t="shared" si="114"/>
        <v>0.47686894989703876</v>
      </c>
      <c r="F1870" s="1">
        <f t="shared" si="115"/>
        <v>0.52313105010296124</v>
      </c>
    </row>
    <row r="1871" spans="1:6">
      <c r="A1871">
        <v>1870</v>
      </c>
      <c r="B1871">
        <f t="shared" ca="1" si="116"/>
        <v>0</v>
      </c>
      <c r="C1871" s="10">
        <f ca="1">SUM(B$2:B1871)</f>
        <v>983</v>
      </c>
      <c r="D1871" s="4">
        <f t="shared" ca="1" si="117"/>
        <v>0.52566844919786093</v>
      </c>
      <c r="E1871" s="1">
        <f t="shared" si="114"/>
        <v>0.47687513549685601</v>
      </c>
      <c r="F1871" s="1">
        <f t="shared" si="115"/>
        <v>0.52312486450314399</v>
      </c>
    </row>
    <row r="1872" spans="1:6">
      <c r="A1872">
        <v>1871</v>
      </c>
      <c r="B1872">
        <f t="shared" ca="1" si="116"/>
        <v>1</v>
      </c>
      <c r="C1872" s="10">
        <f ca="1">SUM(B$2:B1872)</f>
        <v>984</v>
      </c>
      <c r="D1872" s="4">
        <f t="shared" ca="1" si="117"/>
        <v>0.52592196686264026</v>
      </c>
      <c r="E1872" s="1">
        <f t="shared" si="114"/>
        <v>0.47688131613695117</v>
      </c>
      <c r="F1872" s="1">
        <f t="shared" si="115"/>
        <v>0.52311868386304883</v>
      </c>
    </row>
    <row r="1873" spans="1:6">
      <c r="A1873">
        <v>1872</v>
      </c>
      <c r="B1873">
        <f t="shared" ca="1" si="116"/>
        <v>0</v>
      </c>
      <c r="C1873" s="10">
        <f ca="1">SUM(B$2:B1873)</f>
        <v>984</v>
      </c>
      <c r="D1873" s="4">
        <f t="shared" ca="1" si="117"/>
        <v>0.52564102564102566</v>
      </c>
      <c r="E1873" s="1">
        <f t="shared" si="114"/>
        <v>0.47688749182394879</v>
      </c>
      <c r="F1873" s="1">
        <f t="shared" si="115"/>
        <v>0.52311250817605126</v>
      </c>
    </row>
    <row r="1874" spans="1:6">
      <c r="A1874">
        <v>1873</v>
      </c>
      <c r="B1874">
        <f t="shared" ca="1" si="116"/>
        <v>1</v>
      </c>
      <c r="C1874" s="10">
        <f ca="1">SUM(B$2:B1874)</f>
        <v>985</v>
      </c>
      <c r="D1874" s="4">
        <f t="shared" ca="1" si="117"/>
        <v>0.52589428723972242</v>
      </c>
      <c r="E1874" s="1">
        <f t="shared" si="114"/>
        <v>0.47689366256446086</v>
      </c>
      <c r="F1874" s="1">
        <f t="shared" si="115"/>
        <v>0.52310633743553914</v>
      </c>
    </row>
    <row r="1875" spans="1:6">
      <c r="A1875">
        <v>1874</v>
      </c>
      <c r="B1875">
        <f t="shared" ca="1" si="116"/>
        <v>1</v>
      </c>
      <c r="C1875" s="10">
        <f ca="1">SUM(B$2:B1875)</f>
        <v>986</v>
      </c>
      <c r="D1875" s="4">
        <f t="shared" ca="1" si="117"/>
        <v>0.52614727854855925</v>
      </c>
      <c r="E1875" s="1">
        <f t="shared" si="114"/>
        <v>0.47689982836508715</v>
      </c>
      <c r="F1875" s="1">
        <f t="shared" si="115"/>
        <v>0.52310017163491285</v>
      </c>
    </row>
    <row r="1876" spans="1:6">
      <c r="A1876">
        <v>1875</v>
      </c>
      <c r="B1876">
        <f t="shared" ca="1" si="116"/>
        <v>0</v>
      </c>
      <c r="C1876" s="10">
        <f ca="1">SUM(B$2:B1876)</f>
        <v>986</v>
      </c>
      <c r="D1876" s="4">
        <f t="shared" ca="1" si="117"/>
        <v>0.5258666666666667</v>
      </c>
      <c r="E1876" s="1">
        <f t="shared" si="114"/>
        <v>0.47690598923241495</v>
      </c>
      <c r="F1876" s="1">
        <f t="shared" si="115"/>
        <v>0.52309401076758499</v>
      </c>
    </row>
    <row r="1877" spans="1:6">
      <c r="A1877">
        <v>1876</v>
      </c>
      <c r="B1877">
        <f t="shared" ca="1" si="116"/>
        <v>1</v>
      </c>
      <c r="C1877" s="10">
        <f ca="1">SUM(B$2:B1877)</f>
        <v>987</v>
      </c>
      <c r="D1877" s="4">
        <f t="shared" ca="1" si="117"/>
        <v>0.52611940298507465</v>
      </c>
      <c r="E1877" s="1">
        <f t="shared" si="114"/>
        <v>0.4769121451730195</v>
      </c>
      <c r="F1877" s="1">
        <f t="shared" si="115"/>
        <v>0.5230878548269805</v>
      </c>
    </row>
    <row r="1878" spans="1:6">
      <c r="A1878">
        <v>1877</v>
      </c>
      <c r="B1878">
        <f t="shared" ca="1" si="116"/>
        <v>1</v>
      </c>
      <c r="C1878" s="10">
        <f ca="1">SUM(B$2:B1878)</f>
        <v>988</v>
      </c>
      <c r="D1878" s="4">
        <f t="shared" ca="1" si="117"/>
        <v>0.5263718700053277</v>
      </c>
      <c r="E1878" s="1">
        <f t="shared" si="114"/>
        <v>0.47691829619346354</v>
      </c>
      <c r="F1878" s="1">
        <f t="shared" si="115"/>
        <v>0.52308170380653651</v>
      </c>
    </row>
    <row r="1879" spans="1:6">
      <c r="A1879">
        <v>1878</v>
      </c>
      <c r="B1879">
        <f t="shared" ca="1" si="116"/>
        <v>1</v>
      </c>
      <c r="C1879" s="10">
        <f ca="1">SUM(B$2:B1879)</f>
        <v>989</v>
      </c>
      <c r="D1879" s="4">
        <f t="shared" ca="1" si="117"/>
        <v>0.52662406815761453</v>
      </c>
      <c r="E1879" s="1">
        <f t="shared" si="114"/>
        <v>0.47692444230029774</v>
      </c>
      <c r="F1879" s="1">
        <f t="shared" si="115"/>
        <v>0.52307555769970226</v>
      </c>
    </row>
    <row r="1880" spans="1:6">
      <c r="A1880">
        <v>1879</v>
      </c>
      <c r="B1880">
        <f t="shared" ca="1" si="116"/>
        <v>0</v>
      </c>
      <c r="C1880" s="10">
        <f ca="1">SUM(B$2:B1880)</f>
        <v>989</v>
      </c>
      <c r="D1880" s="4">
        <f t="shared" ca="1" si="117"/>
        <v>0.52634379989356039</v>
      </c>
      <c r="E1880" s="1">
        <f t="shared" si="114"/>
        <v>0.4769305835000604</v>
      </c>
      <c r="F1880" s="1">
        <f t="shared" si="115"/>
        <v>0.52306941649993954</v>
      </c>
    </row>
    <row r="1881" spans="1:6">
      <c r="A1881">
        <v>1880</v>
      </c>
      <c r="B1881">
        <f t="shared" ca="1" si="116"/>
        <v>0</v>
      </c>
      <c r="C1881" s="10">
        <f ca="1">SUM(B$2:B1881)</f>
        <v>989</v>
      </c>
      <c r="D1881" s="4">
        <f t="shared" ca="1" si="117"/>
        <v>0.52606382978723409</v>
      </c>
      <c r="E1881" s="1">
        <f t="shared" si="114"/>
        <v>0.47693671979927788</v>
      </c>
      <c r="F1881" s="1">
        <f t="shared" si="115"/>
        <v>0.52306328020072212</v>
      </c>
    </row>
    <row r="1882" spans="1:6">
      <c r="A1882">
        <v>1881</v>
      </c>
      <c r="B1882">
        <f t="shared" ca="1" si="116"/>
        <v>1</v>
      </c>
      <c r="C1882" s="10">
        <f ca="1">SUM(B$2:B1882)</f>
        <v>990</v>
      </c>
      <c r="D1882" s="4">
        <f t="shared" ca="1" si="117"/>
        <v>0.52631578947368418</v>
      </c>
      <c r="E1882" s="1">
        <f t="shared" si="114"/>
        <v>0.47694285120446417</v>
      </c>
      <c r="F1882" s="1">
        <f t="shared" si="115"/>
        <v>0.52305714879553578</v>
      </c>
    </row>
    <row r="1883" spans="1:6">
      <c r="A1883">
        <v>1882</v>
      </c>
      <c r="B1883">
        <f t="shared" ca="1" si="116"/>
        <v>1</v>
      </c>
      <c r="C1883" s="10">
        <f ca="1">SUM(B$2:B1883)</f>
        <v>991</v>
      </c>
      <c r="D1883" s="4">
        <f t="shared" ca="1" si="117"/>
        <v>0.52656748140276299</v>
      </c>
      <c r="E1883" s="1">
        <f t="shared" ref="E1883:E1946" si="118">0.5-1/SQRT(A1883)</f>
        <v>0.4769489777221213</v>
      </c>
      <c r="F1883" s="1">
        <f t="shared" ref="F1883:F1946" si="119">0.5+1/SQRT(A1883)</f>
        <v>0.5230510222778787</v>
      </c>
    </row>
    <row r="1884" spans="1:6">
      <c r="A1884">
        <v>1883</v>
      </c>
      <c r="B1884">
        <f t="shared" ca="1" si="116"/>
        <v>0</v>
      </c>
      <c r="C1884" s="10">
        <f ca="1">SUM(B$2:B1884)</f>
        <v>991</v>
      </c>
      <c r="D1884" s="4">
        <f t="shared" ca="1" si="117"/>
        <v>0.52628783855549655</v>
      </c>
      <c r="E1884" s="1">
        <f t="shared" si="118"/>
        <v>0.47695509935873909</v>
      </c>
      <c r="F1884" s="1">
        <f t="shared" si="119"/>
        <v>0.52304490064126086</v>
      </c>
    </row>
    <row r="1885" spans="1:6">
      <c r="A1885">
        <v>1884</v>
      </c>
      <c r="B1885">
        <f t="shared" ca="1" si="116"/>
        <v>1</v>
      </c>
      <c r="C1885" s="10">
        <f ca="1">SUM(B$2:B1885)</f>
        <v>992</v>
      </c>
      <c r="D1885" s="4">
        <f t="shared" ca="1" si="117"/>
        <v>0.52653927813163481</v>
      </c>
      <c r="E1885" s="1">
        <f t="shared" si="118"/>
        <v>0.47696121612079545</v>
      </c>
      <c r="F1885" s="1">
        <f t="shared" si="119"/>
        <v>0.52303878387920455</v>
      </c>
    </row>
    <row r="1886" spans="1:6">
      <c r="A1886">
        <v>1885</v>
      </c>
      <c r="B1886">
        <f t="shared" ca="1" si="116"/>
        <v>0</v>
      </c>
      <c r="C1886" s="10">
        <f ca="1">SUM(B$2:B1886)</f>
        <v>992</v>
      </c>
      <c r="D1886" s="4">
        <f t="shared" ca="1" si="117"/>
        <v>0.5262599469496021</v>
      </c>
      <c r="E1886" s="1">
        <f t="shared" si="118"/>
        <v>0.47696732801475605</v>
      </c>
      <c r="F1886" s="1">
        <f t="shared" si="119"/>
        <v>0.52303267198524395</v>
      </c>
    </row>
    <row r="1887" spans="1:6">
      <c r="A1887">
        <v>1886</v>
      </c>
      <c r="B1887">
        <f t="shared" ca="1" si="116"/>
        <v>0</v>
      </c>
      <c r="C1887" s="10">
        <f ca="1">SUM(B$2:B1887)</f>
        <v>992</v>
      </c>
      <c r="D1887" s="4">
        <f t="shared" ca="1" si="117"/>
        <v>0.52598091198303287</v>
      </c>
      <c r="E1887" s="1">
        <f t="shared" si="118"/>
        <v>0.47697343504707479</v>
      </c>
      <c r="F1887" s="1">
        <f t="shared" si="119"/>
        <v>0.52302656495292521</v>
      </c>
    </row>
    <row r="1888" spans="1:6">
      <c r="A1888">
        <v>1887</v>
      </c>
      <c r="B1888">
        <f t="shared" ca="1" si="116"/>
        <v>1</v>
      </c>
      <c r="C1888" s="10">
        <f ca="1">SUM(B$2:B1888)</f>
        <v>993</v>
      </c>
      <c r="D1888" s="4">
        <f t="shared" ca="1" si="117"/>
        <v>0.52623211446740858</v>
      </c>
      <c r="E1888" s="1">
        <f t="shared" si="118"/>
        <v>0.47697953722419345</v>
      </c>
      <c r="F1888" s="1">
        <f t="shared" si="119"/>
        <v>0.52302046277580649</v>
      </c>
    </row>
    <row r="1889" spans="1:6">
      <c r="A1889">
        <v>1888</v>
      </c>
      <c r="B1889">
        <f t="shared" ca="1" si="116"/>
        <v>0</v>
      </c>
      <c r="C1889" s="10">
        <f ca="1">SUM(B$2:B1889)</f>
        <v>993</v>
      </c>
      <c r="D1889" s="4">
        <f t="shared" ca="1" si="117"/>
        <v>0.52595338983050843</v>
      </c>
      <c r="E1889" s="1">
        <f t="shared" si="118"/>
        <v>0.47698563455254189</v>
      </c>
      <c r="F1889" s="1">
        <f t="shared" si="119"/>
        <v>0.52301436544745805</v>
      </c>
    </row>
    <row r="1890" spans="1:6">
      <c r="A1890">
        <v>1889</v>
      </c>
      <c r="B1890">
        <f t="shared" ca="1" si="116"/>
        <v>1</v>
      </c>
      <c r="C1890" s="10">
        <f ca="1">SUM(B$2:B1890)</f>
        <v>994</v>
      </c>
      <c r="D1890" s="4">
        <f t="shared" ca="1" si="117"/>
        <v>0.52620434092112234</v>
      </c>
      <c r="E1890" s="1">
        <f t="shared" si="118"/>
        <v>0.47699172703853815</v>
      </c>
      <c r="F1890" s="1">
        <f t="shared" si="119"/>
        <v>0.52300827296146191</v>
      </c>
    </row>
    <row r="1891" spans="1:6">
      <c r="A1891">
        <v>1890</v>
      </c>
      <c r="B1891">
        <f t="shared" ca="1" si="116"/>
        <v>0</v>
      </c>
      <c r="C1891" s="10">
        <f ca="1">SUM(B$2:B1891)</f>
        <v>994</v>
      </c>
      <c r="D1891" s="4">
        <f t="shared" ca="1" si="117"/>
        <v>0.52592592592592591</v>
      </c>
      <c r="E1891" s="1">
        <f t="shared" si="118"/>
        <v>0.47699781468858821</v>
      </c>
      <c r="F1891" s="1">
        <f t="shared" si="119"/>
        <v>0.52300218531141185</v>
      </c>
    </row>
    <row r="1892" spans="1:6">
      <c r="A1892">
        <v>1891</v>
      </c>
      <c r="B1892">
        <f t="shared" ca="1" si="116"/>
        <v>1</v>
      </c>
      <c r="C1892" s="10">
        <f ca="1">SUM(B$2:B1892)</f>
        <v>995</v>
      </c>
      <c r="D1892" s="4">
        <f t="shared" ca="1" si="117"/>
        <v>0.52617662612374405</v>
      </c>
      <c r="E1892" s="1">
        <f t="shared" si="118"/>
        <v>0.47700389750908628</v>
      </c>
      <c r="F1892" s="1">
        <f t="shared" si="119"/>
        <v>0.52299610249091366</v>
      </c>
    </row>
    <row r="1893" spans="1:6">
      <c r="A1893">
        <v>1892</v>
      </c>
      <c r="B1893">
        <f t="shared" ca="1" si="116"/>
        <v>0</v>
      </c>
      <c r="C1893" s="10">
        <f ca="1">SUM(B$2:B1893)</f>
        <v>995</v>
      </c>
      <c r="D1893" s="4">
        <f t="shared" ca="1" si="117"/>
        <v>0.52589852008456661</v>
      </c>
      <c r="E1893" s="1">
        <f t="shared" si="118"/>
        <v>0.47700997550641488</v>
      </c>
      <c r="F1893" s="1">
        <f t="shared" si="119"/>
        <v>0.52299002449358512</v>
      </c>
    </row>
    <row r="1894" spans="1:6">
      <c r="A1894">
        <v>1893</v>
      </c>
      <c r="B1894">
        <f t="shared" ca="1" si="116"/>
        <v>0</v>
      </c>
      <c r="C1894" s="10">
        <f ca="1">SUM(B$2:B1894)</f>
        <v>995</v>
      </c>
      <c r="D1894" s="4">
        <f t="shared" ca="1" si="117"/>
        <v>0.52562070787110404</v>
      </c>
      <c r="E1894" s="1">
        <f t="shared" si="118"/>
        <v>0.47701604868694442</v>
      </c>
      <c r="F1894" s="1">
        <f t="shared" si="119"/>
        <v>0.52298395131305553</v>
      </c>
    </row>
    <row r="1895" spans="1:6">
      <c r="A1895">
        <v>1894</v>
      </c>
      <c r="B1895">
        <f t="shared" ca="1" si="116"/>
        <v>1</v>
      </c>
      <c r="C1895" s="10">
        <f ca="1">SUM(B$2:B1895)</f>
        <v>996</v>
      </c>
      <c r="D1895" s="4">
        <f t="shared" ca="1" si="117"/>
        <v>0.52587117212249213</v>
      </c>
      <c r="E1895" s="1">
        <f t="shared" si="118"/>
        <v>0.47702211705703385</v>
      </c>
      <c r="F1895" s="1">
        <f t="shared" si="119"/>
        <v>0.5229778829429661</v>
      </c>
    </row>
    <row r="1896" spans="1:6">
      <c r="A1896">
        <v>1895</v>
      </c>
      <c r="B1896">
        <f t="shared" ca="1" si="116"/>
        <v>1</v>
      </c>
      <c r="C1896" s="10">
        <f ca="1">SUM(B$2:B1896)</f>
        <v>997</v>
      </c>
      <c r="D1896" s="4">
        <f t="shared" ca="1" si="117"/>
        <v>0.52612137203166232</v>
      </c>
      <c r="E1896" s="1">
        <f t="shared" si="118"/>
        <v>0.47702818062303015</v>
      </c>
      <c r="F1896" s="1">
        <f t="shared" si="119"/>
        <v>0.52297181937696979</v>
      </c>
    </row>
    <row r="1897" spans="1:6">
      <c r="A1897">
        <v>1896</v>
      </c>
      <c r="B1897">
        <f t="shared" ca="1" si="116"/>
        <v>0</v>
      </c>
      <c r="C1897" s="10">
        <f ca="1">SUM(B$2:B1897)</f>
        <v>997</v>
      </c>
      <c r="D1897" s="4">
        <f t="shared" ca="1" si="117"/>
        <v>0.52584388185654007</v>
      </c>
      <c r="E1897" s="1">
        <f t="shared" si="118"/>
        <v>0.47703423939126871</v>
      </c>
      <c r="F1897" s="1">
        <f t="shared" si="119"/>
        <v>0.52296576060873123</v>
      </c>
    </row>
    <row r="1898" spans="1:6">
      <c r="A1898">
        <v>1897</v>
      </c>
      <c r="B1898">
        <f t="shared" ca="1" si="116"/>
        <v>0</v>
      </c>
      <c r="C1898" s="10">
        <f ca="1">SUM(B$2:B1898)</f>
        <v>997</v>
      </c>
      <c r="D1898" s="4">
        <f t="shared" ca="1" si="117"/>
        <v>0.52556668423827091</v>
      </c>
      <c r="E1898" s="1">
        <f t="shared" si="118"/>
        <v>0.47704029336807319</v>
      </c>
      <c r="F1898" s="1">
        <f t="shared" si="119"/>
        <v>0.52295970663192681</v>
      </c>
    </row>
    <row r="1899" spans="1:6">
      <c r="A1899">
        <v>1898</v>
      </c>
      <c r="B1899">
        <f t="shared" ca="1" si="116"/>
        <v>1</v>
      </c>
      <c r="C1899" s="10">
        <f ca="1">SUM(B$2:B1899)</f>
        <v>998</v>
      </c>
      <c r="D1899" s="4">
        <f t="shared" ca="1" si="117"/>
        <v>0.52581664910432035</v>
      </c>
      <c r="E1899" s="1">
        <f t="shared" si="118"/>
        <v>0.47704634255975559</v>
      </c>
      <c r="F1899" s="1">
        <f t="shared" si="119"/>
        <v>0.52295365744024447</v>
      </c>
    </row>
    <row r="1900" spans="1:6">
      <c r="A1900">
        <v>1899</v>
      </c>
      <c r="B1900">
        <f t="shared" ca="1" si="116"/>
        <v>0</v>
      </c>
      <c r="C1900" s="10">
        <f ca="1">SUM(B$2:B1900)</f>
        <v>998</v>
      </c>
      <c r="D1900" s="4">
        <f t="shared" ca="1" si="117"/>
        <v>0.52553975776724593</v>
      </c>
      <c r="E1900" s="1">
        <f t="shared" si="118"/>
        <v>0.4770523869726162</v>
      </c>
      <c r="F1900" s="1">
        <f t="shared" si="119"/>
        <v>0.5229476130273838</v>
      </c>
    </row>
    <row r="1901" spans="1:6">
      <c r="A1901">
        <v>1900</v>
      </c>
      <c r="B1901">
        <f t="shared" ca="1" si="116"/>
        <v>0</v>
      </c>
      <c r="C1901" s="10">
        <f ca="1">SUM(B$2:B1901)</f>
        <v>998</v>
      </c>
      <c r="D1901" s="4">
        <f t="shared" ca="1" si="117"/>
        <v>0.52526315789473688</v>
      </c>
      <c r="E1901" s="1">
        <f t="shared" si="118"/>
        <v>0.47705842661294384</v>
      </c>
      <c r="F1901" s="1">
        <f t="shared" si="119"/>
        <v>0.52294157338705616</v>
      </c>
    </row>
    <row r="1902" spans="1:6">
      <c r="A1902">
        <v>1901</v>
      </c>
      <c r="B1902">
        <f t="shared" ca="1" si="116"/>
        <v>0</v>
      </c>
      <c r="C1902" s="10">
        <f ca="1">SUM(B$2:B1902)</f>
        <v>998</v>
      </c>
      <c r="D1902" s="4">
        <f t="shared" ca="1" si="117"/>
        <v>0.52498684902682802</v>
      </c>
      <c r="E1902" s="1">
        <f t="shared" si="118"/>
        <v>0.47706446148701565</v>
      </c>
      <c r="F1902" s="1">
        <f t="shared" si="119"/>
        <v>0.52293553851298435</v>
      </c>
    </row>
    <row r="1903" spans="1:6">
      <c r="A1903">
        <v>1902</v>
      </c>
      <c r="B1903">
        <f t="shared" ca="1" si="116"/>
        <v>0</v>
      </c>
      <c r="C1903" s="10">
        <f ca="1">SUM(B$2:B1903)</f>
        <v>998</v>
      </c>
      <c r="D1903" s="4">
        <f t="shared" ca="1" si="117"/>
        <v>0.52471083070452151</v>
      </c>
      <c r="E1903" s="1">
        <f t="shared" si="118"/>
        <v>0.47707049160109721</v>
      </c>
      <c r="F1903" s="1">
        <f t="shared" si="119"/>
        <v>0.52292950839890273</v>
      </c>
    </row>
    <row r="1904" spans="1:6">
      <c r="A1904">
        <v>1903</v>
      </c>
      <c r="B1904">
        <f t="shared" ca="1" si="116"/>
        <v>0</v>
      </c>
      <c r="C1904" s="10">
        <f ca="1">SUM(B$2:B1904)</f>
        <v>998</v>
      </c>
      <c r="D1904" s="4">
        <f t="shared" ca="1" si="117"/>
        <v>0.52443510246978453</v>
      </c>
      <c r="E1904" s="1">
        <f t="shared" si="118"/>
        <v>0.47707651696144271</v>
      </c>
      <c r="F1904" s="1">
        <f t="shared" si="119"/>
        <v>0.52292348303855729</v>
      </c>
    </row>
    <row r="1905" spans="1:6">
      <c r="A1905">
        <v>1904</v>
      </c>
      <c r="B1905">
        <f t="shared" ca="1" si="116"/>
        <v>1</v>
      </c>
      <c r="C1905" s="10">
        <f ca="1">SUM(B$2:B1905)</f>
        <v>999</v>
      </c>
      <c r="D1905" s="4">
        <f t="shared" ca="1" si="117"/>
        <v>0.52468487394957986</v>
      </c>
      <c r="E1905" s="1">
        <f t="shared" si="118"/>
        <v>0.4770825375742947</v>
      </c>
      <c r="F1905" s="1">
        <f t="shared" si="119"/>
        <v>0.52291746242570525</v>
      </c>
    </row>
    <row r="1906" spans="1:6">
      <c r="A1906">
        <v>1905</v>
      </c>
      <c r="B1906">
        <f t="shared" ca="1" si="116"/>
        <v>0</v>
      </c>
      <c r="C1906" s="10">
        <f ca="1">SUM(B$2:B1906)</f>
        <v>999</v>
      </c>
      <c r="D1906" s="4">
        <f t="shared" ca="1" si="117"/>
        <v>0.52440944881889762</v>
      </c>
      <c r="E1906" s="1">
        <f t="shared" si="118"/>
        <v>0.4770885534458843</v>
      </c>
      <c r="F1906" s="1">
        <f t="shared" si="119"/>
        <v>0.5229114465541157</v>
      </c>
    </row>
    <row r="1907" spans="1:6">
      <c r="A1907">
        <v>1906</v>
      </c>
      <c r="B1907">
        <f t="shared" ca="1" si="116"/>
        <v>1</v>
      </c>
      <c r="C1907" s="10">
        <f ca="1">SUM(B$2:B1907)</f>
        <v>1000</v>
      </c>
      <c r="D1907" s="4">
        <f t="shared" ca="1" si="117"/>
        <v>0.52465897166841557</v>
      </c>
      <c r="E1907" s="1">
        <f t="shared" si="118"/>
        <v>0.47709456458243121</v>
      </c>
      <c r="F1907" s="1">
        <f t="shared" si="119"/>
        <v>0.52290543541756884</v>
      </c>
    </row>
    <row r="1908" spans="1:6">
      <c r="A1908">
        <v>1907</v>
      </c>
      <c r="B1908">
        <f t="shared" ca="1" si="116"/>
        <v>0</v>
      </c>
      <c r="C1908" s="10">
        <f ca="1">SUM(B$2:B1908)</f>
        <v>1000</v>
      </c>
      <c r="D1908" s="4">
        <f t="shared" ca="1" si="117"/>
        <v>0.52438384897745149</v>
      </c>
      <c r="E1908" s="1">
        <f t="shared" si="118"/>
        <v>0.47710057099014364</v>
      </c>
      <c r="F1908" s="1">
        <f t="shared" si="119"/>
        <v>0.52289942900985642</v>
      </c>
    </row>
    <row r="1909" spans="1:6">
      <c r="A1909">
        <v>1908</v>
      </c>
      <c r="B1909">
        <f t="shared" ca="1" si="116"/>
        <v>1</v>
      </c>
      <c r="C1909" s="10">
        <f ca="1">SUM(B$2:B1909)</f>
        <v>1001</v>
      </c>
      <c r="D1909" s="4">
        <f t="shared" ca="1" si="117"/>
        <v>0.52463312368972748</v>
      </c>
      <c r="E1909" s="1">
        <f t="shared" si="118"/>
        <v>0.4771065726752185</v>
      </c>
      <c r="F1909" s="1">
        <f t="shared" si="119"/>
        <v>0.5228934273247815</v>
      </c>
    </row>
    <row r="1910" spans="1:6">
      <c r="A1910">
        <v>1909</v>
      </c>
      <c r="B1910">
        <f t="shared" ca="1" si="116"/>
        <v>0</v>
      </c>
      <c r="C1910" s="10">
        <f ca="1">SUM(B$2:B1910)</f>
        <v>1001</v>
      </c>
      <c r="D1910" s="4">
        <f t="shared" ca="1" si="117"/>
        <v>0.52435830277632267</v>
      </c>
      <c r="E1910" s="1">
        <f t="shared" si="118"/>
        <v>0.4771125696438413</v>
      </c>
      <c r="F1910" s="1">
        <f t="shared" si="119"/>
        <v>0.5228874303561587</v>
      </c>
    </row>
    <row r="1911" spans="1:6">
      <c r="A1911">
        <v>1910</v>
      </c>
      <c r="B1911">
        <f t="shared" ca="1" si="116"/>
        <v>1</v>
      </c>
      <c r="C1911" s="10">
        <f ca="1">SUM(B$2:B1911)</f>
        <v>1002</v>
      </c>
      <c r="D1911" s="4">
        <f t="shared" ca="1" si="117"/>
        <v>0.5246073298429319</v>
      </c>
      <c r="E1911" s="1">
        <f t="shared" si="118"/>
        <v>0.47711856190218621</v>
      </c>
      <c r="F1911" s="1">
        <f t="shared" si="119"/>
        <v>0.52288143809781373</v>
      </c>
    </row>
    <row r="1912" spans="1:6">
      <c r="A1912">
        <v>1911</v>
      </c>
      <c r="B1912">
        <f t="shared" ca="1" si="116"/>
        <v>1</v>
      </c>
      <c r="C1912" s="10">
        <f ca="1">SUM(B$2:B1912)</f>
        <v>1003</v>
      </c>
      <c r="D1912" s="4">
        <f t="shared" ca="1" si="117"/>
        <v>0.52485609628466767</v>
      </c>
      <c r="E1912" s="1">
        <f t="shared" si="118"/>
        <v>0.47712454945641614</v>
      </c>
      <c r="F1912" s="1">
        <f t="shared" si="119"/>
        <v>0.52287545054358386</v>
      </c>
    </row>
    <row r="1913" spans="1:6">
      <c r="A1913">
        <v>1912</v>
      </c>
      <c r="B1913">
        <f t="shared" ca="1" si="116"/>
        <v>1</v>
      </c>
      <c r="C1913" s="10">
        <f ca="1">SUM(B$2:B1913)</f>
        <v>1004</v>
      </c>
      <c r="D1913" s="4">
        <f t="shared" ca="1" si="117"/>
        <v>0.52510460251046021</v>
      </c>
      <c r="E1913" s="1">
        <f t="shared" si="118"/>
        <v>0.4771305323126826</v>
      </c>
      <c r="F1913" s="1">
        <f t="shared" si="119"/>
        <v>0.52286946768731746</v>
      </c>
    </row>
    <row r="1914" spans="1:6">
      <c r="A1914">
        <v>1913</v>
      </c>
      <c r="B1914">
        <f t="shared" ca="1" si="116"/>
        <v>0</v>
      </c>
      <c r="C1914" s="10">
        <f ca="1">SUM(B$2:B1914)</f>
        <v>1004</v>
      </c>
      <c r="D1914" s="4">
        <f t="shared" ca="1" si="117"/>
        <v>0.52483010977522215</v>
      </c>
      <c r="E1914" s="1">
        <f t="shared" si="118"/>
        <v>0.47713651047712596</v>
      </c>
      <c r="F1914" s="1">
        <f t="shared" si="119"/>
        <v>0.52286348952287409</v>
      </c>
    </row>
    <row r="1915" spans="1:6">
      <c r="A1915">
        <v>1914</v>
      </c>
      <c r="B1915">
        <f t="shared" ca="1" si="116"/>
        <v>1</v>
      </c>
      <c r="C1915" s="10">
        <f ca="1">SUM(B$2:B1915)</f>
        <v>1005</v>
      </c>
      <c r="D1915" s="4">
        <f t="shared" ca="1" si="117"/>
        <v>0.52507836990595613</v>
      </c>
      <c r="E1915" s="1">
        <f t="shared" si="118"/>
        <v>0.47714248395587527</v>
      </c>
      <c r="F1915" s="1">
        <f t="shared" si="119"/>
        <v>0.52285751604412467</v>
      </c>
    </row>
    <row r="1916" spans="1:6">
      <c r="A1916">
        <v>1915</v>
      </c>
      <c r="B1916">
        <f t="shared" ca="1" si="116"/>
        <v>0</v>
      </c>
      <c r="C1916" s="10">
        <f ca="1">SUM(B$2:B1916)</f>
        <v>1005</v>
      </c>
      <c r="D1916" s="4">
        <f t="shared" ca="1" si="117"/>
        <v>0.52480417754569186</v>
      </c>
      <c r="E1916" s="1">
        <f t="shared" si="118"/>
        <v>0.47714845275504847</v>
      </c>
      <c r="F1916" s="1">
        <f t="shared" si="119"/>
        <v>0.52285154724495153</v>
      </c>
    </row>
    <row r="1917" spans="1:6">
      <c r="A1917">
        <v>1916</v>
      </c>
      <c r="B1917">
        <f t="shared" ca="1" si="116"/>
        <v>0</v>
      </c>
      <c r="C1917" s="10">
        <f ca="1">SUM(B$2:B1917)</f>
        <v>1005</v>
      </c>
      <c r="D1917" s="4">
        <f t="shared" ca="1" si="117"/>
        <v>0.52453027139874742</v>
      </c>
      <c r="E1917" s="1">
        <f t="shared" si="118"/>
        <v>0.47715441688075233</v>
      </c>
      <c r="F1917" s="1">
        <f t="shared" si="119"/>
        <v>0.52284558311924767</v>
      </c>
    </row>
    <row r="1918" spans="1:6">
      <c r="A1918">
        <v>1917</v>
      </c>
      <c r="B1918">
        <f t="shared" ca="1" si="116"/>
        <v>0</v>
      </c>
      <c r="C1918" s="10">
        <f ca="1">SUM(B$2:B1918)</f>
        <v>1005</v>
      </c>
      <c r="D1918" s="4">
        <f t="shared" ca="1" si="117"/>
        <v>0.52425665101721441</v>
      </c>
      <c r="E1918" s="1">
        <f t="shared" si="118"/>
        <v>0.47716037633908226</v>
      </c>
      <c r="F1918" s="1">
        <f t="shared" si="119"/>
        <v>0.52283962366091774</v>
      </c>
    </row>
    <row r="1919" spans="1:6">
      <c r="A1919">
        <v>1918</v>
      </c>
      <c r="B1919">
        <f t="shared" ca="1" si="116"/>
        <v>0</v>
      </c>
      <c r="C1919" s="10">
        <f ca="1">SUM(B$2:B1919)</f>
        <v>1005</v>
      </c>
      <c r="D1919" s="4">
        <f t="shared" ca="1" si="117"/>
        <v>0.52398331595411884</v>
      </c>
      <c r="E1919" s="1">
        <f t="shared" si="118"/>
        <v>0.47716633113612283</v>
      </c>
      <c r="F1919" s="1">
        <f t="shared" si="119"/>
        <v>0.52283366886387717</v>
      </c>
    </row>
    <row r="1920" spans="1:6">
      <c r="A1920">
        <v>1919</v>
      </c>
      <c r="B1920">
        <f t="shared" ca="1" si="116"/>
        <v>0</v>
      </c>
      <c r="C1920" s="10">
        <f ca="1">SUM(B$2:B1920)</f>
        <v>1005</v>
      </c>
      <c r="D1920" s="4">
        <f t="shared" ca="1" si="117"/>
        <v>0.52371026576341839</v>
      </c>
      <c r="E1920" s="1">
        <f t="shared" si="118"/>
        <v>0.47717228127794736</v>
      </c>
      <c r="F1920" s="1">
        <f t="shared" si="119"/>
        <v>0.52282771872205269</v>
      </c>
    </row>
    <row r="1921" spans="1:6">
      <c r="A1921">
        <v>1920</v>
      </c>
      <c r="B1921">
        <f t="shared" ca="1" si="116"/>
        <v>1</v>
      </c>
      <c r="C1921" s="10">
        <f ca="1">SUM(B$2:B1921)</f>
        <v>1006</v>
      </c>
      <c r="D1921" s="4">
        <f t="shared" ca="1" si="117"/>
        <v>0.5239583333333333</v>
      </c>
      <c r="E1921" s="1">
        <f t="shared" si="118"/>
        <v>0.47717822677061805</v>
      </c>
      <c r="F1921" s="1">
        <f t="shared" si="119"/>
        <v>0.52282177322938195</v>
      </c>
    </row>
    <row r="1922" spans="1:6">
      <c r="A1922">
        <v>1921</v>
      </c>
      <c r="B1922">
        <f t="shared" ref="B1922:B1985" ca="1" si="120">RANDBETWEEN(0,1)</f>
        <v>0</v>
      </c>
      <c r="C1922" s="10">
        <f ca="1">SUM(B$2:B1922)</f>
        <v>1006</v>
      </c>
      <c r="D1922" s="4">
        <f t="shared" ca="1" si="117"/>
        <v>0.52368558042686097</v>
      </c>
      <c r="E1922" s="1">
        <f t="shared" si="118"/>
        <v>0.47718416762018623</v>
      </c>
      <c r="F1922" s="1">
        <f t="shared" si="119"/>
        <v>0.52281583237981377</v>
      </c>
    </row>
    <row r="1923" spans="1:6">
      <c r="A1923">
        <v>1922</v>
      </c>
      <c r="B1923">
        <f t="shared" ca="1" si="120"/>
        <v>0</v>
      </c>
      <c r="C1923" s="10">
        <f ca="1">SUM(B$2:B1923)</f>
        <v>1006</v>
      </c>
      <c r="D1923" s="4">
        <f t="shared" ref="D1923:D1986" ca="1" si="121">C1923/A1923</f>
        <v>0.52341311134235169</v>
      </c>
      <c r="E1923" s="1">
        <f t="shared" si="118"/>
        <v>0.477190103832692</v>
      </c>
      <c r="F1923" s="1">
        <f t="shared" si="119"/>
        <v>0.522809896167308</v>
      </c>
    </row>
    <row r="1924" spans="1:6">
      <c r="A1924">
        <v>1923</v>
      </c>
      <c r="B1924">
        <f t="shared" ca="1" si="120"/>
        <v>0</v>
      </c>
      <c r="C1924" s="10">
        <f ca="1">SUM(B$2:B1924)</f>
        <v>1006</v>
      </c>
      <c r="D1924" s="4">
        <f t="shared" ca="1" si="121"/>
        <v>0.52314092563702552</v>
      </c>
      <c r="E1924" s="1">
        <f t="shared" si="118"/>
        <v>0.47719603541416467</v>
      </c>
      <c r="F1924" s="1">
        <f t="shared" si="119"/>
        <v>0.52280396458583533</v>
      </c>
    </row>
    <row r="1925" spans="1:6">
      <c r="A1925">
        <v>1924</v>
      </c>
      <c r="B1925">
        <f t="shared" ca="1" si="120"/>
        <v>0</v>
      </c>
      <c r="C1925" s="10">
        <f ca="1">SUM(B$2:B1925)</f>
        <v>1006</v>
      </c>
      <c r="D1925" s="4">
        <f t="shared" ca="1" si="121"/>
        <v>0.52286902286902281</v>
      </c>
      <c r="E1925" s="1">
        <f t="shared" si="118"/>
        <v>0.47720196237062235</v>
      </c>
      <c r="F1925" s="1">
        <f t="shared" si="119"/>
        <v>0.52279803762937771</v>
      </c>
    </row>
    <row r="1926" spans="1:6">
      <c r="A1926">
        <v>1925</v>
      </c>
      <c r="B1926">
        <f t="shared" ca="1" si="120"/>
        <v>1</v>
      </c>
      <c r="C1926" s="10">
        <f ca="1">SUM(B$2:B1926)</f>
        <v>1007</v>
      </c>
      <c r="D1926" s="4">
        <f t="shared" ca="1" si="121"/>
        <v>0.52311688311688309</v>
      </c>
      <c r="E1926" s="1">
        <f t="shared" si="118"/>
        <v>0.47720788470807241</v>
      </c>
      <c r="F1926" s="1">
        <f t="shared" si="119"/>
        <v>0.52279211529192759</v>
      </c>
    </row>
    <row r="1927" spans="1:6">
      <c r="A1927">
        <v>1926</v>
      </c>
      <c r="B1927">
        <f t="shared" ca="1" si="120"/>
        <v>1</v>
      </c>
      <c r="C1927" s="10">
        <f ca="1">SUM(B$2:B1927)</f>
        <v>1008</v>
      </c>
      <c r="D1927" s="4">
        <f t="shared" ca="1" si="121"/>
        <v>0.52336448598130836</v>
      </c>
      <c r="E1927" s="1">
        <f t="shared" si="118"/>
        <v>0.47721380243251121</v>
      </c>
      <c r="F1927" s="1">
        <f t="shared" si="119"/>
        <v>0.52278619756748879</v>
      </c>
    </row>
    <row r="1928" spans="1:6">
      <c r="A1928">
        <v>1927</v>
      </c>
      <c r="B1928">
        <f t="shared" ca="1" si="120"/>
        <v>1</v>
      </c>
      <c r="C1928" s="10">
        <f ca="1">SUM(B$2:B1928)</f>
        <v>1009</v>
      </c>
      <c r="D1928" s="4">
        <f t="shared" ca="1" si="121"/>
        <v>0.52361183186299953</v>
      </c>
      <c r="E1928" s="1">
        <f t="shared" si="118"/>
        <v>0.47721971554992426</v>
      </c>
      <c r="F1928" s="1">
        <f t="shared" si="119"/>
        <v>0.52278028445007574</v>
      </c>
    </row>
    <row r="1929" spans="1:6">
      <c r="A1929">
        <v>1928</v>
      </c>
      <c r="B1929">
        <f t="shared" ca="1" si="120"/>
        <v>0</v>
      </c>
      <c r="C1929" s="10">
        <f ca="1">SUM(B$2:B1929)</f>
        <v>1009</v>
      </c>
      <c r="D1929" s="4">
        <f t="shared" ca="1" si="121"/>
        <v>0.52334024896265563</v>
      </c>
      <c r="E1929" s="1">
        <f t="shared" si="118"/>
        <v>0.47722562406628616</v>
      </c>
      <c r="F1929" s="1">
        <f t="shared" si="119"/>
        <v>0.5227743759337139</v>
      </c>
    </row>
    <row r="1930" spans="1:6">
      <c r="A1930">
        <v>1929</v>
      </c>
      <c r="B1930">
        <f t="shared" ca="1" si="120"/>
        <v>0</v>
      </c>
      <c r="C1930" s="10">
        <f ca="1">SUM(B$2:B1930)</f>
        <v>1009</v>
      </c>
      <c r="D1930" s="4">
        <f t="shared" ca="1" si="121"/>
        <v>0.52306894764126488</v>
      </c>
      <c r="E1930" s="1">
        <f t="shared" si="118"/>
        <v>0.47723152798756063</v>
      </c>
      <c r="F1930" s="1">
        <f t="shared" si="119"/>
        <v>0.52276847201243937</v>
      </c>
    </row>
    <row r="1931" spans="1:6">
      <c r="A1931">
        <v>1930</v>
      </c>
      <c r="B1931">
        <f t="shared" ca="1" si="120"/>
        <v>1</v>
      </c>
      <c r="C1931" s="10">
        <f ca="1">SUM(B$2:B1931)</f>
        <v>1010</v>
      </c>
      <c r="D1931" s="4">
        <f t="shared" ca="1" si="121"/>
        <v>0.52331606217616577</v>
      </c>
      <c r="E1931" s="1">
        <f t="shared" si="118"/>
        <v>0.47723742731970076</v>
      </c>
      <c r="F1931" s="1">
        <f t="shared" si="119"/>
        <v>0.52276257268029924</v>
      </c>
    </row>
    <row r="1932" spans="1:6">
      <c r="A1932">
        <v>1931</v>
      </c>
      <c r="B1932">
        <f t="shared" ca="1" si="120"/>
        <v>1</v>
      </c>
      <c r="C1932" s="10">
        <f ca="1">SUM(B$2:B1932)</f>
        <v>1011</v>
      </c>
      <c r="D1932" s="4">
        <f t="shared" ca="1" si="121"/>
        <v>0.52356292076644229</v>
      </c>
      <c r="E1932" s="1">
        <f t="shared" si="118"/>
        <v>0.47724332206864856</v>
      </c>
      <c r="F1932" s="1">
        <f t="shared" si="119"/>
        <v>0.5227566779313515</v>
      </c>
    </row>
    <row r="1933" spans="1:6">
      <c r="A1933">
        <v>1932</v>
      </c>
      <c r="B1933">
        <f t="shared" ca="1" si="120"/>
        <v>1</v>
      </c>
      <c r="C1933" s="10">
        <f ca="1">SUM(B$2:B1933)</f>
        <v>1012</v>
      </c>
      <c r="D1933" s="4">
        <f t="shared" ca="1" si="121"/>
        <v>0.52380952380952384</v>
      </c>
      <c r="E1933" s="1">
        <f t="shared" si="118"/>
        <v>0.47724921224033551</v>
      </c>
      <c r="F1933" s="1">
        <f t="shared" si="119"/>
        <v>0.52275078775966455</v>
      </c>
    </row>
    <row r="1934" spans="1:6">
      <c r="A1934">
        <v>1933</v>
      </c>
      <c r="B1934">
        <f t="shared" ca="1" si="120"/>
        <v>0</v>
      </c>
      <c r="C1934" s="10">
        <f ca="1">SUM(B$2:B1934)</f>
        <v>1012</v>
      </c>
      <c r="D1934" s="4">
        <f t="shared" ca="1" si="121"/>
        <v>0.52353854112778064</v>
      </c>
      <c r="E1934" s="1">
        <f t="shared" si="118"/>
        <v>0.47725509784068226</v>
      </c>
      <c r="F1934" s="1">
        <f t="shared" si="119"/>
        <v>0.52274490215931779</v>
      </c>
    </row>
    <row r="1935" spans="1:6">
      <c r="A1935">
        <v>1934</v>
      </c>
      <c r="B1935">
        <f t="shared" ca="1" si="120"/>
        <v>0</v>
      </c>
      <c r="C1935" s="10">
        <f ca="1">SUM(B$2:B1935)</f>
        <v>1012</v>
      </c>
      <c r="D1935" s="4">
        <f t="shared" ca="1" si="121"/>
        <v>0.52326783867631854</v>
      </c>
      <c r="E1935" s="1">
        <f t="shared" si="118"/>
        <v>0.47726097887559876</v>
      </c>
      <c r="F1935" s="1">
        <f t="shared" si="119"/>
        <v>0.52273902112440129</v>
      </c>
    </row>
    <row r="1936" spans="1:6">
      <c r="A1936">
        <v>1935</v>
      </c>
      <c r="B1936">
        <f t="shared" ca="1" si="120"/>
        <v>1</v>
      </c>
      <c r="C1936" s="10">
        <f ca="1">SUM(B$2:B1936)</f>
        <v>1013</v>
      </c>
      <c r="D1936" s="4">
        <f t="shared" ca="1" si="121"/>
        <v>0.52351421188630487</v>
      </c>
      <c r="E1936" s="1">
        <f t="shared" si="118"/>
        <v>0.47726685535098423</v>
      </c>
      <c r="F1936" s="1">
        <f t="shared" si="119"/>
        <v>0.52273314464901577</v>
      </c>
    </row>
    <row r="1937" spans="1:6">
      <c r="A1937">
        <v>1936</v>
      </c>
      <c r="B1937">
        <f t="shared" ca="1" si="120"/>
        <v>0</v>
      </c>
      <c r="C1937" s="10">
        <f ca="1">SUM(B$2:B1937)</f>
        <v>1013</v>
      </c>
      <c r="D1937" s="4">
        <f t="shared" ca="1" si="121"/>
        <v>0.52324380165289253</v>
      </c>
      <c r="E1937" s="1">
        <f t="shared" si="118"/>
        <v>0.47727272727272729</v>
      </c>
      <c r="F1937" s="1">
        <f t="shared" si="119"/>
        <v>0.52272727272727271</v>
      </c>
    </row>
    <row r="1938" spans="1:6">
      <c r="A1938">
        <v>1937</v>
      </c>
      <c r="B1938">
        <f t="shared" ca="1" si="120"/>
        <v>0</v>
      </c>
      <c r="C1938" s="10">
        <f ca="1">SUM(B$2:B1938)</f>
        <v>1013</v>
      </c>
      <c r="D1938" s="4">
        <f t="shared" ca="1" si="121"/>
        <v>0.52297367062467737</v>
      </c>
      <c r="E1938" s="1">
        <f t="shared" si="118"/>
        <v>0.47727859464670586</v>
      </c>
      <c r="F1938" s="1">
        <f t="shared" si="119"/>
        <v>0.52272140535329414</v>
      </c>
    </row>
    <row r="1939" spans="1:6">
      <c r="A1939">
        <v>1938</v>
      </c>
      <c r="B1939">
        <f t="shared" ca="1" si="120"/>
        <v>1</v>
      </c>
      <c r="C1939" s="10">
        <f ca="1">SUM(B$2:B1939)</f>
        <v>1014</v>
      </c>
      <c r="D1939" s="4">
        <f t="shared" ca="1" si="121"/>
        <v>0.52321981424148611</v>
      </c>
      <c r="E1939" s="1">
        <f t="shared" si="118"/>
        <v>0.47728445747878728</v>
      </c>
      <c r="F1939" s="1">
        <f t="shared" si="119"/>
        <v>0.52271554252121277</v>
      </c>
    </row>
    <row r="1940" spans="1:6">
      <c r="A1940">
        <v>1939</v>
      </c>
      <c r="B1940">
        <f t="shared" ca="1" si="120"/>
        <v>1</v>
      </c>
      <c r="C1940" s="10">
        <f ca="1">SUM(B$2:B1940)</f>
        <v>1015</v>
      </c>
      <c r="D1940" s="4">
        <f t="shared" ca="1" si="121"/>
        <v>0.52346570397111913</v>
      </c>
      <c r="E1940" s="1">
        <f t="shared" si="118"/>
        <v>0.47729031577482828</v>
      </c>
      <c r="F1940" s="1">
        <f t="shared" si="119"/>
        <v>0.52270968422517172</v>
      </c>
    </row>
    <row r="1941" spans="1:6">
      <c r="A1941">
        <v>1940</v>
      </c>
      <c r="B1941">
        <f t="shared" ca="1" si="120"/>
        <v>1</v>
      </c>
      <c r="C1941" s="10">
        <f ca="1">SUM(B$2:B1941)</f>
        <v>1016</v>
      </c>
      <c r="D1941" s="4">
        <f t="shared" ca="1" si="121"/>
        <v>0.52371134020618559</v>
      </c>
      <c r="E1941" s="1">
        <f t="shared" si="118"/>
        <v>0.477296169540675</v>
      </c>
      <c r="F1941" s="1">
        <f t="shared" si="119"/>
        <v>0.522703830459325</v>
      </c>
    </row>
    <row r="1942" spans="1:6">
      <c r="A1942">
        <v>1941</v>
      </c>
      <c r="B1942">
        <f t="shared" ca="1" si="120"/>
        <v>1</v>
      </c>
      <c r="C1942" s="10">
        <f ca="1">SUM(B$2:B1942)</f>
        <v>1017</v>
      </c>
      <c r="D1942" s="4">
        <f t="shared" ca="1" si="121"/>
        <v>0.52395672333848531</v>
      </c>
      <c r="E1942" s="1">
        <f t="shared" si="118"/>
        <v>0.47730201878216311</v>
      </c>
      <c r="F1942" s="1">
        <f t="shared" si="119"/>
        <v>0.52269798121783684</v>
      </c>
    </row>
    <row r="1943" spans="1:6">
      <c r="A1943">
        <v>1942</v>
      </c>
      <c r="B1943">
        <f t="shared" ca="1" si="120"/>
        <v>0</v>
      </c>
      <c r="C1943" s="10">
        <f ca="1">SUM(B$2:B1943)</f>
        <v>1017</v>
      </c>
      <c r="D1943" s="4">
        <f t="shared" ca="1" si="121"/>
        <v>0.52368692070030898</v>
      </c>
      <c r="E1943" s="1">
        <f t="shared" si="118"/>
        <v>0.47730786350511772</v>
      </c>
      <c r="F1943" s="1">
        <f t="shared" si="119"/>
        <v>0.52269213649488233</v>
      </c>
    </row>
    <row r="1944" spans="1:6">
      <c r="A1944">
        <v>1943</v>
      </c>
      <c r="B1944">
        <f t="shared" ca="1" si="120"/>
        <v>0</v>
      </c>
      <c r="C1944" s="10">
        <f ca="1">SUM(B$2:B1944)</f>
        <v>1017</v>
      </c>
      <c r="D1944" s="4">
        <f t="shared" ca="1" si="121"/>
        <v>0.52341739577972213</v>
      </c>
      <c r="E1944" s="1">
        <f t="shared" si="118"/>
        <v>0.47731370371535337</v>
      </c>
      <c r="F1944" s="1">
        <f t="shared" si="119"/>
        <v>0.52268629628464658</v>
      </c>
    </row>
    <row r="1945" spans="1:6">
      <c r="A1945">
        <v>1944</v>
      </c>
      <c r="B1945">
        <f t="shared" ca="1" si="120"/>
        <v>0</v>
      </c>
      <c r="C1945" s="10">
        <f ca="1">SUM(B$2:B1945)</f>
        <v>1017</v>
      </c>
      <c r="D1945" s="4">
        <f t="shared" ca="1" si="121"/>
        <v>0.52314814814814814</v>
      </c>
      <c r="E1945" s="1">
        <f t="shared" si="118"/>
        <v>0.47731953941867428</v>
      </c>
      <c r="F1945" s="1">
        <f t="shared" si="119"/>
        <v>0.52268046058132578</v>
      </c>
    </row>
    <row r="1946" spans="1:6">
      <c r="A1946">
        <v>1945</v>
      </c>
      <c r="B1946">
        <f t="shared" ca="1" si="120"/>
        <v>1</v>
      </c>
      <c r="C1946" s="10">
        <f ca="1">SUM(B$2:B1946)</f>
        <v>1018</v>
      </c>
      <c r="D1946" s="4">
        <f t="shared" ca="1" si="121"/>
        <v>0.52339331619537277</v>
      </c>
      <c r="E1946" s="1">
        <f t="shared" si="118"/>
        <v>0.4773253706208741</v>
      </c>
      <c r="F1946" s="1">
        <f t="shared" si="119"/>
        <v>0.5226746293791259</v>
      </c>
    </row>
    <row r="1947" spans="1:6">
      <c r="A1947">
        <v>1946</v>
      </c>
      <c r="B1947">
        <f t="shared" ca="1" si="120"/>
        <v>0</v>
      </c>
      <c r="C1947" s="10">
        <f ca="1">SUM(B$2:B1947)</f>
        <v>1018</v>
      </c>
      <c r="D1947" s="4">
        <f t="shared" ca="1" si="121"/>
        <v>0.52312435765673171</v>
      </c>
      <c r="E1947" s="1">
        <f t="shared" ref="E1947:E2010" si="122">0.5-1/SQRT(A1947)</f>
        <v>0.4773311973277361</v>
      </c>
      <c r="F1947" s="1">
        <f t="shared" ref="F1947:F2010" si="123">0.5+1/SQRT(A1947)</f>
        <v>0.5226688026722639</v>
      </c>
    </row>
    <row r="1948" spans="1:6">
      <c r="A1948">
        <v>1947</v>
      </c>
      <c r="B1948">
        <f t="shared" ca="1" si="120"/>
        <v>0</v>
      </c>
      <c r="C1948" s="10">
        <f ca="1">SUM(B$2:B1948)</f>
        <v>1018</v>
      </c>
      <c r="D1948" s="4">
        <f t="shared" ca="1" si="121"/>
        <v>0.52285567539804823</v>
      </c>
      <c r="E1948" s="1">
        <f t="shared" si="122"/>
        <v>0.47733701954503316</v>
      </c>
      <c r="F1948" s="1">
        <f t="shared" si="123"/>
        <v>0.52266298045496684</v>
      </c>
    </row>
    <row r="1949" spans="1:6">
      <c r="A1949">
        <v>1948</v>
      </c>
      <c r="B1949">
        <f t="shared" ca="1" si="120"/>
        <v>0</v>
      </c>
      <c r="C1949" s="10">
        <f ca="1">SUM(B$2:B1949)</f>
        <v>1018</v>
      </c>
      <c r="D1949" s="4">
        <f t="shared" ca="1" si="121"/>
        <v>0.52258726899383978</v>
      </c>
      <c r="E1949" s="1">
        <f t="shared" si="122"/>
        <v>0.47734283727852783</v>
      </c>
      <c r="F1949" s="1">
        <f t="shared" si="123"/>
        <v>0.52265716272147222</v>
      </c>
    </row>
    <row r="1950" spans="1:6">
      <c r="A1950">
        <v>1949</v>
      </c>
      <c r="B1950">
        <f t="shared" ca="1" si="120"/>
        <v>0</v>
      </c>
      <c r="C1950" s="10">
        <f ca="1">SUM(B$2:B1950)</f>
        <v>1018</v>
      </c>
      <c r="D1950" s="4">
        <f t="shared" ca="1" si="121"/>
        <v>0.52231913801949714</v>
      </c>
      <c r="E1950" s="1">
        <f t="shared" si="122"/>
        <v>0.47734865053397219</v>
      </c>
      <c r="F1950" s="1">
        <f t="shared" si="123"/>
        <v>0.52265134946602787</v>
      </c>
    </row>
    <row r="1951" spans="1:6">
      <c r="A1951">
        <v>1950</v>
      </c>
      <c r="B1951">
        <f t="shared" ca="1" si="120"/>
        <v>1</v>
      </c>
      <c r="C1951" s="10">
        <f ca="1">SUM(B$2:B1951)</f>
        <v>1019</v>
      </c>
      <c r="D1951" s="4">
        <f t="shared" ca="1" si="121"/>
        <v>0.52256410256410257</v>
      </c>
      <c r="E1951" s="1">
        <f t="shared" si="122"/>
        <v>0.47735445931710807</v>
      </c>
      <c r="F1951" s="1">
        <f t="shared" si="123"/>
        <v>0.52264554068289193</v>
      </c>
    </row>
    <row r="1952" spans="1:6">
      <c r="A1952">
        <v>1951</v>
      </c>
      <c r="B1952">
        <f t="shared" ca="1" si="120"/>
        <v>1</v>
      </c>
      <c r="C1952" s="10">
        <f ca="1">SUM(B$2:B1952)</f>
        <v>1020</v>
      </c>
      <c r="D1952" s="4">
        <f t="shared" ca="1" si="121"/>
        <v>0.52280881599179907</v>
      </c>
      <c r="E1952" s="1">
        <f t="shared" si="122"/>
        <v>0.47736026363366707</v>
      </c>
      <c r="F1952" s="1">
        <f t="shared" si="123"/>
        <v>0.52263973636633299</v>
      </c>
    </row>
    <row r="1953" spans="1:6">
      <c r="A1953">
        <v>1952</v>
      </c>
      <c r="B1953">
        <f t="shared" ca="1" si="120"/>
        <v>0</v>
      </c>
      <c r="C1953" s="10">
        <f ca="1">SUM(B$2:B1953)</f>
        <v>1020</v>
      </c>
      <c r="D1953" s="4">
        <f t="shared" ca="1" si="121"/>
        <v>0.52254098360655743</v>
      </c>
      <c r="E1953" s="1">
        <f t="shared" si="122"/>
        <v>0.47736606348937038</v>
      </c>
      <c r="F1953" s="1">
        <f t="shared" si="123"/>
        <v>0.52263393651062962</v>
      </c>
    </row>
    <row r="1954" spans="1:6">
      <c r="A1954">
        <v>1953</v>
      </c>
      <c r="B1954">
        <f t="shared" ca="1" si="120"/>
        <v>1</v>
      </c>
      <c r="C1954" s="10">
        <f ca="1">SUM(B$2:B1954)</f>
        <v>1021</v>
      </c>
      <c r="D1954" s="4">
        <f t="shared" ca="1" si="121"/>
        <v>0.52278545826932921</v>
      </c>
      <c r="E1954" s="1">
        <f t="shared" si="122"/>
        <v>0.477371858889929</v>
      </c>
      <c r="F1954" s="1">
        <f t="shared" si="123"/>
        <v>0.52262814111007105</v>
      </c>
    </row>
    <row r="1955" spans="1:6">
      <c r="A1955">
        <v>1954</v>
      </c>
      <c r="B1955">
        <f t="shared" ca="1" si="120"/>
        <v>1</v>
      </c>
      <c r="C1955" s="10">
        <f ca="1">SUM(B$2:B1955)</f>
        <v>1022</v>
      </c>
      <c r="D1955" s="4">
        <f t="shared" ca="1" si="121"/>
        <v>0.52302968270214945</v>
      </c>
      <c r="E1955" s="1">
        <f t="shared" si="122"/>
        <v>0.47737764984104364</v>
      </c>
      <c r="F1955" s="1">
        <f t="shared" si="123"/>
        <v>0.52262235015895631</v>
      </c>
    </row>
    <row r="1956" spans="1:6">
      <c r="A1956">
        <v>1955</v>
      </c>
      <c r="B1956">
        <f t="shared" ca="1" si="120"/>
        <v>1</v>
      </c>
      <c r="C1956" s="10">
        <f ca="1">SUM(B$2:B1956)</f>
        <v>1023</v>
      </c>
      <c r="D1956" s="4">
        <f t="shared" ca="1" si="121"/>
        <v>0.52327365728900255</v>
      </c>
      <c r="E1956" s="1">
        <f t="shared" si="122"/>
        <v>0.47738343634840497</v>
      </c>
      <c r="F1956" s="1">
        <f t="shared" si="123"/>
        <v>0.52261656365159503</v>
      </c>
    </row>
    <row r="1957" spans="1:6">
      <c r="A1957">
        <v>1956</v>
      </c>
      <c r="B1957">
        <f t="shared" ca="1" si="120"/>
        <v>1</v>
      </c>
      <c r="C1957" s="10">
        <f ca="1">SUM(B$2:B1957)</f>
        <v>1024</v>
      </c>
      <c r="D1957" s="4">
        <f t="shared" ca="1" si="121"/>
        <v>0.52351738241308798</v>
      </c>
      <c r="E1957" s="1">
        <f t="shared" si="122"/>
        <v>0.47738921841769327</v>
      </c>
      <c r="F1957" s="1">
        <f t="shared" si="123"/>
        <v>0.52261078158230667</v>
      </c>
    </row>
    <row r="1958" spans="1:6">
      <c r="A1958">
        <v>1957</v>
      </c>
      <c r="B1958">
        <f t="shared" ca="1" si="120"/>
        <v>0</v>
      </c>
      <c r="C1958" s="10">
        <f ca="1">SUM(B$2:B1958)</f>
        <v>1024</v>
      </c>
      <c r="D1958" s="4">
        <f t="shared" ca="1" si="121"/>
        <v>0.52324987225344921</v>
      </c>
      <c r="E1958" s="1">
        <f t="shared" si="122"/>
        <v>0.4773949960545788</v>
      </c>
      <c r="F1958" s="1">
        <f t="shared" si="123"/>
        <v>0.5226050039454212</v>
      </c>
    </row>
    <row r="1959" spans="1:6">
      <c r="A1959">
        <v>1958</v>
      </c>
      <c r="B1959">
        <f t="shared" ca="1" si="120"/>
        <v>0</v>
      </c>
      <c r="C1959" s="10">
        <f ca="1">SUM(B$2:B1959)</f>
        <v>1024</v>
      </c>
      <c r="D1959" s="4">
        <f t="shared" ca="1" si="121"/>
        <v>0.52298263534218592</v>
      </c>
      <c r="E1959" s="1">
        <f t="shared" si="122"/>
        <v>0.47740076926472158</v>
      </c>
      <c r="F1959" s="1">
        <f t="shared" si="123"/>
        <v>0.52259923073527847</v>
      </c>
    </row>
    <row r="1960" spans="1:6">
      <c r="A1960">
        <v>1959</v>
      </c>
      <c r="B1960">
        <f t="shared" ca="1" si="120"/>
        <v>0</v>
      </c>
      <c r="C1960" s="10">
        <f ca="1">SUM(B$2:B1960)</f>
        <v>1024</v>
      </c>
      <c r="D1960" s="4">
        <f t="shared" ca="1" si="121"/>
        <v>0.52271567126084739</v>
      </c>
      <c r="E1960" s="1">
        <f t="shared" si="122"/>
        <v>0.47740653805377159</v>
      </c>
      <c r="F1960" s="1">
        <f t="shared" si="123"/>
        <v>0.52259346194622847</v>
      </c>
    </row>
    <row r="1961" spans="1:6">
      <c r="A1961">
        <v>1960</v>
      </c>
      <c r="B1961">
        <f t="shared" ca="1" si="120"/>
        <v>0</v>
      </c>
      <c r="C1961" s="10">
        <f ca="1">SUM(B$2:B1961)</f>
        <v>1024</v>
      </c>
      <c r="D1961" s="4">
        <f t="shared" ca="1" si="121"/>
        <v>0.52244897959183678</v>
      </c>
      <c r="E1961" s="1">
        <f t="shared" si="122"/>
        <v>0.47741230242736871</v>
      </c>
      <c r="F1961" s="1">
        <f t="shared" si="123"/>
        <v>0.52258769757263124</v>
      </c>
    </row>
    <row r="1962" spans="1:6">
      <c r="A1962">
        <v>1961</v>
      </c>
      <c r="B1962">
        <f t="shared" ca="1" si="120"/>
        <v>1</v>
      </c>
      <c r="C1962" s="10">
        <f ca="1">SUM(B$2:B1962)</f>
        <v>1025</v>
      </c>
      <c r="D1962" s="4">
        <f t="shared" ca="1" si="121"/>
        <v>0.52269250382457932</v>
      </c>
      <c r="E1962" s="1">
        <f t="shared" si="122"/>
        <v>0.47741806239114276</v>
      </c>
      <c r="F1962" s="1">
        <f t="shared" si="123"/>
        <v>0.52258193760885729</v>
      </c>
    </row>
    <row r="1963" spans="1:6">
      <c r="A1963">
        <v>1962</v>
      </c>
      <c r="B1963">
        <f t="shared" ca="1" si="120"/>
        <v>1</v>
      </c>
      <c r="C1963" s="10">
        <f ca="1">SUM(B$2:B1963)</f>
        <v>1026</v>
      </c>
      <c r="D1963" s="4">
        <f t="shared" ca="1" si="121"/>
        <v>0.52293577981651373</v>
      </c>
      <c r="E1963" s="1">
        <f t="shared" si="122"/>
        <v>0.47742381795071348</v>
      </c>
      <c r="F1963" s="1">
        <f t="shared" si="123"/>
        <v>0.52257618204928658</v>
      </c>
    </row>
    <row r="1964" spans="1:6">
      <c r="A1964">
        <v>1963</v>
      </c>
      <c r="B1964">
        <f t="shared" ca="1" si="120"/>
        <v>1</v>
      </c>
      <c r="C1964" s="10">
        <f ca="1">SUM(B$2:B1964)</f>
        <v>1027</v>
      </c>
      <c r="D1964" s="4">
        <f t="shared" ca="1" si="121"/>
        <v>0.52317880794701987</v>
      </c>
      <c r="E1964" s="1">
        <f t="shared" si="122"/>
        <v>0.47742956911169054</v>
      </c>
      <c r="F1964" s="1">
        <f t="shared" si="123"/>
        <v>0.52257043088830946</v>
      </c>
    </row>
    <row r="1965" spans="1:6">
      <c r="A1965">
        <v>1964</v>
      </c>
      <c r="B1965">
        <f t="shared" ca="1" si="120"/>
        <v>1</v>
      </c>
      <c r="C1965" s="10">
        <f ca="1">SUM(B$2:B1965)</f>
        <v>1028</v>
      </c>
      <c r="D1965" s="4">
        <f t="shared" ca="1" si="121"/>
        <v>0.52342158859470467</v>
      </c>
      <c r="E1965" s="1">
        <f t="shared" si="122"/>
        <v>0.47743531587967381</v>
      </c>
      <c r="F1965" s="1">
        <f t="shared" si="123"/>
        <v>0.52256468412032619</v>
      </c>
    </row>
    <row r="1966" spans="1:6">
      <c r="A1966">
        <v>1965</v>
      </c>
      <c r="B1966">
        <f t="shared" ca="1" si="120"/>
        <v>1</v>
      </c>
      <c r="C1966" s="10">
        <f ca="1">SUM(B$2:B1966)</f>
        <v>1029</v>
      </c>
      <c r="D1966" s="4">
        <f t="shared" ca="1" si="121"/>
        <v>0.52366412213740454</v>
      </c>
      <c r="E1966" s="1">
        <f t="shared" si="122"/>
        <v>0.4774410582602529</v>
      </c>
      <c r="F1966" s="1">
        <f t="shared" si="123"/>
        <v>0.52255894173974704</v>
      </c>
    </row>
    <row r="1967" spans="1:6">
      <c r="A1967">
        <v>1966</v>
      </c>
      <c r="B1967">
        <f t="shared" ca="1" si="120"/>
        <v>1</v>
      </c>
      <c r="C1967" s="10">
        <f ca="1">SUM(B$2:B1967)</f>
        <v>1030</v>
      </c>
      <c r="D1967" s="4">
        <f t="shared" ca="1" si="121"/>
        <v>0.52390640895218721</v>
      </c>
      <c r="E1967" s="1">
        <f t="shared" si="122"/>
        <v>0.47744679625900777</v>
      </c>
      <c r="F1967" s="1">
        <f t="shared" si="123"/>
        <v>0.52255320374099223</v>
      </c>
    </row>
    <row r="1968" spans="1:6">
      <c r="A1968">
        <v>1967</v>
      </c>
      <c r="B1968">
        <f t="shared" ca="1" si="120"/>
        <v>1</v>
      </c>
      <c r="C1968" s="10">
        <f ca="1">SUM(B$2:B1968)</f>
        <v>1031</v>
      </c>
      <c r="D1968" s="4">
        <f t="shared" ca="1" si="121"/>
        <v>0.52414844941535332</v>
      </c>
      <c r="E1968" s="1">
        <f t="shared" si="122"/>
        <v>0.47745252988150821</v>
      </c>
      <c r="F1968" s="1">
        <f t="shared" si="123"/>
        <v>0.52254747011849179</v>
      </c>
    </row>
    <row r="1969" spans="1:6">
      <c r="A1969">
        <v>1968</v>
      </c>
      <c r="B1969">
        <f t="shared" ca="1" si="120"/>
        <v>0</v>
      </c>
      <c r="C1969" s="10">
        <f ca="1">SUM(B$2:B1969)</f>
        <v>1031</v>
      </c>
      <c r="D1969" s="4">
        <f t="shared" ca="1" si="121"/>
        <v>0.52388211382113825</v>
      </c>
      <c r="E1969" s="1">
        <f t="shared" si="122"/>
        <v>0.47745825913331419</v>
      </c>
      <c r="F1969" s="1">
        <f t="shared" si="123"/>
        <v>0.52254174086668581</v>
      </c>
    </row>
    <row r="1970" spans="1:6">
      <c r="A1970">
        <v>1969</v>
      </c>
      <c r="B1970">
        <f t="shared" ca="1" si="120"/>
        <v>0</v>
      </c>
      <c r="C1970" s="10">
        <f ca="1">SUM(B$2:B1970)</f>
        <v>1031</v>
      </c>
      <c r="D1970" s="4">
        <f t="shared" ca="1" si="121"/>
        <v>0.52361604875571355</v>
      </c>
      <c r="E1970" s="1">
        <f t="shared" si="122"/>
        <v>0.47746398401997581</v>
      </c>
      <c r="F1970" s="1">
        <f t="shared" si="123"/>
        <v>0.52253601598002419</v>
      </c>
    </row>
    <row r="1971" spans="1:6">
      <c r="A1971">
        <v>1970</v>
      </c>
      <c r="B1971">
        <f t="shared" ca="1" si="120"/>
        <v>0</v>
      </c>
      <c r="C1971" s="10">
        <f ca="1">SUM(B$2:B1971)</f>
        <v>1031</v>
      </c>
      <c r="D1971" s="4">
        <f t="shared" ca="1" si="121"/>
        <v>0.52335025380710665</v>
      </c>
      <c r="E1971" s="1">
        <f t="shared" si="122"/>
        <v>0.47746970454703336</v>
      </c>
      <c r="F1971" s="1">
        <f t="shared" si="123"/>
        <v>0.5225302954529667</v>
      </c>
    </row>
    <row r="1972" spans="1:6">
      <c r="A1972">
        <v>1971</v>
      </c>
      <c r="B1972">
        <f t="shared" ca="1" si="120"/>
        <v>0</v>
      </c>
      <c r="C1972" s="10">
        <f ca="1">SUM(B$2:B1972)</f>
        <v>1031</v>
      </c>
      <c r="D1972" s="4">
        <f t="shared" ca="1" si="121"/>
        <v>0.52308472856418065</v>
      </c>
      <c r="E1972" s="1">
        <f t="shared" si="122"/>
        <v>0.47747542072001714</v>
      </c>
      <c r="F1972" s="1">
        <f t="shared" si="123"/>
        <v>0.52252457927998286</v>
      </c>
    </row>
    <row r="1973" spans="1:6">
      <c r="A1973">
        <v>1972</v>
      </c>
      <c r="B1973">
        <f t="shared" ca="1" si="120"/>
        <v>0</v>
      </c>
      <c r="C1973" s="10">
        <f ca="1">SUM(B$2:B1973)</f>
        <v>1031</v>
      </c>
      <c r="D1973" s="4">
        <f t="shared" ca="1" si="121"/>
        <v>0.52281947261663286</v>
      </c>
      <c r="E1973" s="1">
        <f t="shared" si="122"/>
        <v>0.47748113254444774</v>
      </c>
      <c r="F1973" s="1">
        <f t="shared" si="123"/>
        <v>0.52251886745555221</v>
      </c>
    </row>
    <row r="1974" spans="1:6">
      <c r="A1974">
        <v>1973</v>
      </c>
      <c r="B1974">
        <f t="shared" ca="1" si="120"/>
        <v>1</v>
      </c>
      <c r="C1974" s="10">
        <f ca="1">SUM(B$2:B1974)</f>
        <v>1032</v>
      </c>
      <c r="D1974" s="4">
        <f t="shared" ca="1" si="121"/>
        <v>0.52306132792701465</v>
      </c>
      <c r="E1974" s="1">
        <f t="shared" si="122"/>
        <v>0.47748684002583597</v>
      </c>
      <c r="F1974" s="1">
        <f t="shared" si="123"/>
        <v>0.52251315997416403</v>
      </c>
    </row>
    <row r="1975" spans="1:6">
      <c r="A1975">
        <v>1974</v>
      </c>
      <c r="B1975">
        <f t="shared" ca="1" si="120"/>
        <v>1</v>
      </c>
      <c r="C1975" s="10">
        <f ca="1">SUM(B$2:B1975)</f>
        <v>1033</v>
      </c>
      <c r="D1975" s="4">
        <f t="shared" ca="1" si="121"/>
        <v>0.52330293819655527</v>
      </c>
      <c r="E1975" s="1">
        <f t="shared" si="122"/>
        <v>0.47749254316968281</v>
      </c>
      <c r="F1975" s="1">
        <f t="shared" si="123"/>
        <v>0.52250745683031719</v>
      </c>
    </row>
    <row r="1976" spans="1:6">
      <c r="A1976">
        <v>1975</v>
      </c>
      <c r="B1976">
        <f t="shared" ca="1" si="120"/>
        <v>1</v>
      </c>
      <c r="C1976" s="10">
        <f ca="1">SUM(B$2:B1976)</f>
        <v>1034</v>
      </c>
      <c r="D1976" s="4">
        <f t="shared" ca="1" si="121"/>
        <v>0.5235443037974683</v>
      </c>
      <c r="E1976" s="1">
        <f t="shared" si="122"/>
        <v>0.4774982419814795</v>
      </c>
      <c r="F1976" s="1">
        <f t="shared" si="123"/>
        <v>0.5225017580185205</v>
      </c>
    </row>
    <row r="1977" spans="1:6">
      <c r="A1977">
        <v>1976</v>
      </c>
      <c r="B1977">
        <f t="shared" ca="1" si="120"/>
        <v>0</v>
      </c>
      <c r="C1977" s="10">
        <f ca="1">SUM(B$2:B1977)</f>
        <v>1034</v>
      </c>
      <c r="D1977" s="4">
        <f t="shared" ca="1" si="121"/>
        <v>0.52327935222672062</v>
      </c>
      <c r="E1977" s="1">
        <f t="shared" si="122"/>
        <v>0.47750393646670763</v>
      </c>
      <c r="F1977" s="1">
        <f t="shared" si="123"/>
        <v>0.52249606353329237</v>
      </c>
    </row>
    <row r="1978" spans="1:6">
      <c r="A1978">
        <v>1977</v>
      </c>
      <c r="B1978">
        <f t="shared" ca="1" si="120"/>
        <v>0</v>
      </c>
      <c r="C1978" s="10">
        <f ca="1">SUM(B$2:B1978)</f>
        <v>1034</v>
      </c>
      <c r="D1978" s="4">
        <f t="shared" ca="1" si="121"/>
        <v>0.52301466868993429</v>
      </c>
      <c r="E1978" s="1">
        <f t="shared" si="122"/>
        <v>0.47750962663083896</v>
      </c>
      <c r="F1978" s="1">
        <f t="shared" si="123"/>
        <v>0.52249037336916104</v>
      </c>
    </row>
    <row r="1979" spans="1:6">
      <c r="A1979">
        <v>1978</v>
      </c>
      <c r="B1979">
        <f t="shared" ca="1" si="120"/>
        <v>1</v>
      </c>
      <c r="C1979" s="10">
        <f ca="1">SUM(B$2:B1979)</f>
        <v>1035</v>
      </c>
      <c r="D1979" s="4">
        <f t="shared" ca="1" si="121"/>
        <v>0.52325581395348841</v>
      </c>
      <c r="E1979" s="1">
        <f t="shared" si="122"/>
        <v>0.4775153124793356</v>
      </c>
      <c r="F1979" s="1">
        <f t="shared" si="123"/>
        <v>0.52248468752066435</v>
      </c>
    </row>
    <row r="1980" spans="1:6">
      <c r="A1980">
        <v>1979</v>
      </c>
      <c r="B1980">
        <f t="shared" ca="1" si="120"/>
        <v>1</v>
      </c>
      <c r="C1980" s="10">
        <f ca="1">SUM(B$2:B1980)</f>
        <v>1036</v>
      </c>
      <c r="D1980" s="4">
        <f t="shared" ca="1" si="121"/>
        <v>0.52349671551288535</v>
      </c>
      <c r="E1980" s="1">
        <f t="shared" si="122"/>
        <v>0.47752099401765008</v>
      </c>
      <c r="F1980" s="1">
        <f t="shared" si="123"/>
        <v>0.52247900598234986</v>
      </c>
    </row>
    <row r="1981" spans="1:6">
      <c r="A1981">
        <v>1980</v>
      </c>
      <c r="B1981">
        <f t="shared" ca="1" si="120"/>
        <v>1</v>
      </c>
      <c r="C1981" s="10">
        <f ca="1">SUM(B$2:B1981)</f>
        <v>1037</v>
      </c>
      <c r="D1981" s="4">
        <f t="shared" ca="1" si="121"/>
        <v>0.52373737373737372</v>
      </c>
      <c r="E1981" s="1">
        <f t="shared" si="122"/>
        <v>0.47752667125122528</v>
      </c>
      <c r="F1981" s="1">
        <f t="shared" si="123"/>
        <v>0.52247332874877472</v>
      </c>
    </row>
    <row r="1982" spans="1:6">
      <c r="A1982">
        <v>1981</v>
      </c>
      <c r="B1982">
        <f t="shared" ca="1" si="120"/>
        <v>1</v>
      </c>
      <c r="C1982" s="10">
        <f ca="1">SUM(B$2:B1982)</f>
        <v>1038</v>
      </c>
      <c r="D1982" s="4">
        <f t="shared" ca="1" si="121"/>
        <v>0.52397778899545688</v>
      </c>
      <c r="E1982" s="1">
        <f t="shared" si="122"/>
        <v>0.47753234418549428</v>
      </c>
      <c r="F1982" s="1">
        <f t="shared" si="123"/>
        <v>0.52246765581450572</v>
      </c>
    </row>
    <row r="1983" spans="1:6">
      <c r="A1983">
        <v>1982</v>
      </c>
      <c r="B1983">
        <f t="shared" ca="1" si="120"/>
        <v>0</v>
      </c>
      <c r="C1983" s="10">
        <f ca="1">SUM(B$2:B1983)</f>
        <v>1038</v>
      </c>
      <c r="D1983" s="4">
        <f t="shared" ca="1" si="121"/>
        <v>0.52371342078708372</v>
      </c>
      <c r="E1983" s="1">
        <f t="shared" si="122"/>
        <v>0.47753801282588088</v>
      </c>
      <c r="F1983" s="1">
        <f t="shared" si="123"/>
        <v>0.52246198717411918</v>
      </c>
    </row>
    <row r="1984" spans="1:6">
      <c r="A1984">
        <v>1983</v>
      </c>
      <c r="B1984">
        <f t="shared" ca="1" si="120"/>
        <v>1</v>
      </c>
      <c r="C1984" s="10">
        <f ca="1">SUM(B$2:B1984)</f>
        <v>1039</v>
      </c>
      <c r="D1984" s="4">
        <f t="shared" ca="1" si="121"/>
        <v>0.52395360564800808</v>
      </c>
      <c r="E1984" s="1">
        <f t="shared" si="122"/>
        <v>0.477543677177799</v>
      </c>
      <c r="F1984" s="1">
        <f t="shared" si="123"/>
        <v>0.522456322822201</v>
      </c>
    </row>
    <row r="1985" spans="1:6">
      <c r="A1985">
        <v>1984</v>
      </c>
      <c r="B1985">
        <f t="shared" ca="1" si="120"/>
        <v>1</v>
      </c>
      <c r="C1985" s="10">
        <f ca="1">SUM(B$2:B1985)</f>
        <v>1040</v>
      </c>
      <c r="D1985" s="4">
        <f t="shared" ca="1" si="121"/>
        <v>0.52419354838709675</v>
      </c>
      <c r="E1985" s="1">
        <f t="shared" si="122"/>
        <v>0.47754933724665316</v>
      </c>
      <c r="F1985" s="1">
        <f t="shared" si="123"/>
        <v>0.52245066275334684</v>
      </c>
    </row>
    <row r="1986" spans="1:6">
      <c r="A1986">
        <v>1985</v>
      </c>
      <c r="B1986">
        <f t="shared" ref="B1986:B2049" ca="1" si="124">RANDBETWEEN(0,1)</f>
        <v>1</v>
      </c>
      <c r="C1986" s="10">
        <f ca="1">SUM(B$2:B1986)</f>
        <v>1041</v>
      </c>
      <c r="D1986" s="4">
        <f t="shared" ca="1" si="121"/>
        <v>0.52443324937027713</v>
      </c>
      <c r="E1986" s="1">
        <f t="shared" si="122"/>
        <v>0.47755499303783833</v>
      </c>
      <c r="F1986" s="1">
        <f t="shared" si="123"/>
        <v>0.52244500696216167</v>
      </c>
    </row>
    <row r="1987" spans="1:6">
      <c r="A1987">
        <v>1986</v>
      </c>
      <c r="B1987">
        <f t="shared" ca="1" si="124"/>
        <v>1</v>
      </c>
      <c r="C1987" s="10">
        <f ca="1">SUM(B$2:B1987)</f>
        <v>1042</v>
      </c>
      <c r="D1987" s="4">
        <f t="shared" ref="D1987:D2050" ca="1" si="125">C1987/A1987</f>
        <v>0.52467270896273921</v>
      </c>
      <c r="E1987" s="1">
        <f t="shared" si="122"/>
        <v>0.47756064455673997</v>
      </c>
      <c r="F1987" s="1">
        <f t="shared" si="123"/>
        <v>0.52243935544326003</v>
      </c>
    </row>
    <row r="1988" spans="1:6">
      <c r="A1988">
        <v>1987</v>
      </c>
      <c r="B1988">
        <f t="shared" ca="1" si="124"/>
        <v>1</v>
      </c>
      <c r="C1988" s="10">
        <f ca="1">SUM(B$2:B1988)</f>
        <v>1043</v>
      </c>
      <c r="D1988" s="4">
        <f t="shared" ca="1" si="125"/>
        <v>0.52491192752893812</v>
      </c>
      <c r="E1988" s="1">
        <f t="shared" si="122"/>
        <v>0.47756629180873411</v>
      </c>
      <c r="F1988" s="1">
        <f t="shared" si="123"/>
        <v>0.52243370819126589</v>
      </c>
    </row>
    <row r="1989" spans="1:6">
      <c r="A1989">
        <v>1988</v>
      </c>
      <c r="B1989">
        <f t="shared" ca="1" si="124"/>
        <v>0</v>
      </c>
      <c r="C1989" s="10">
        <f ca="1">SUM(B$2:B1989)</f>
        <v>1043</v>
      </c>
      <c r="D1989" s="4">
        <f t="shared" ca="1" si="125"/>
        <v>0.52464788732394363</v>
      </c>
      <c r="E1989" s="1">
        <f t="shared" si="122"/>
        <v>0.47757193479918719</v>
      </c>
      <c r="F1989" s="1">
        <f t="shared" si="123"/>
        <v>0.52242806520081286</v>
      </c>
    </row>
    <row r="1990" spans="1:6">
      <c r="A1990">
        <v>1989</v>
      </c>
      <c r="B1990">
        <f t="shared" ca="1" si="124"/>
        <v>0</v>
      </c>
      <c r="C1990" s="10">
        <f ca="1">SUM(B$2:B1990)</f>
        <v>1043</v>
      </c>
      <c r="D1990" s="4">
        <f t="shared" ca="1" si="125"/>
        <v>0.52438411261940676</v>
      </c>
      <c r="E1990" s="1">
        <f t="shared" si="122"/>
        <v>0.47757757353345626</v>
      </c>
      <c r="F1990" s="1">
        <f t="shared" si="123"/>
        <v>0.5224224264665438</v>
      </c>
    </row>
    <row r="1991" spans="1:6">
      <c r="A1991">
        <v>1990</v>
      </c>
      <c r="B1991">
        <f t="shared" ca="1" si="124"/>
        <v>1</v>
      </c>
      <c r="C1991" s="10">
        <f ca="1">SUM(B$2:B1991)</f>
        <v>1044</v>
      </c>
      <c r="D1991" s="4">
        <f t="shared" ca="1" si="125"/>
        <v>0.52462311557788943</v>
      </c>
      <c r="E1991" s="1">
        <f t="shared" si="122"/>
        <v>0.47758320801688897</v>
      </c>
      <c r="F1991" s="1">
        <f t="shared" si="123"/>
        <v>0.52241679198311097</v>
      </c>
    </row>
    <row r="1992" spans="1:6">
      <c r="A1992">
        <v>1991</v>
      </c>
      <c r="B1992">
        <f t="shared" ca="1" si="124"/>
        <v>1</v>
      </c>
      <c r="C1992" s="10">
        <f ca="1">SUM(B$2:B1992)</f>
        <v>1045</v>
      </c>
      <c r="D1992" s="4">
        <f t="shared" ca="1" si="125"/>
        <v>0.52486187845303867</v>
      </c>
      <c r="E1992" s="1">
        <f t="shared" si="122"/>
        <v>0.47758883825482362</v>
      </c>
      <c r="F1992" s="1">
        <f t="shared" si="123"/>
        <v>0.52241116174517643</v>
      </c>
    </row>
    <row r="1993" spans="1:6">
      <c r="A1993">
        <v>1992</v>
      </c>
      <c r="B1993">
        <f t="shared" ca="1" si="124"/>
        <v>1</v>
      </c>
      <c r="C1993" s="10">
        <f ca="1">SUM(B$2:B1993)</f>
        <v>1046</v>
      </c>
      <c r="D1993" s="4">
        <f t="shared" ca="1" si="125"/>
        <v>0.52510040160642568</v>
      </c>
      <c r="E1993" s="1">
        <f t="shared" si="122"/>
        <v>0.47759446425258895</v>
      </c>
      <c r="F1993" s="1">
        <f t="shared" si="123"/>
        <v>0.522405535747411</v>
      </c>
    </row>
    <row r="1994" spans="1:6">
      <c r="A1994">
        <v>1993</v>
      </c>
      <c r="B1994">
        <f t="shared" ca="1" si="124"/>
        <v>0</v>
      </c>
      <c r="C1994" s="10">
        <f ca="1">SUM(B$2:B1994)</f>
        <v>1046</v>
      </c>
      <c r="D1994" s="4">
        <f t="shared" ca="1" si="125"/>
        <v>0.52483692925238334</v>
      </c>
      <c r="E1994" s="1">
        <f t="shared" si="122"/>
        <v>0.47760008601550452</v>
      </c>
      <c r="F1994" s="1">
        <f t="shared" si="123"/>
        <v>0.52239991398449548</v>
      </c>
    </row>
    <row r="1995" spans="1:6">
      <c r="A1995">
        <v>1994</v>
      </c>
      <c r="B1995">
        <f t="shared" ca="1" si="124"/>
        <v>0</v>
      </c>
      <c r="C1995" s="10">
        <f ca="1">SUM(B$2:B1995)</f>
        <v>1046</v>
      </c>
      <c r="D1995" s="4">
        <f t="shared" ca="1" si="125"/>
        <v>0.52457372116349044</v>
      </c>
      <c r="E1995" s="1">
        <f t="shared" si="122"/>
        <v>0.47760570354888054</v>
      </c>
      <c r="F1995" s="1">
        <f t="shared" si="123"/>
        <v>0.52239429645111946</v>
      </c>
    </row>
    <row r="1996" spans="1:6">
      <c r="A1996">
        <v>1995</v>
      </c>
      <c r="B1996">
        <f t="shared" ca="1" si="124"/>
        <v>1</v>
      </c>
      <c r="C1996" s="10">
        <f ca="1">SUM(B$2:B1996)</f>
        <v>1047</v>
      </c>
      <c r="D1996" s="4">
        <f t="shared" ca="1" si="125"/>
        <v>0.52481203007518795</v>
      </c>
      <c r="E1996" s="1">
        <f t="shared" si="122"/>
        <v>0.47761131685801772</v>
      </c>
      <c r="F1996" s="1">
        <f t="shared" si="123"/>
        <v>0.52238868314198228</v>
      </c>
    </row>
    <row r="1997" spans="1:6">
      <c r="A1997">
        <v>1996</v>
      </c>
      <c r="B1997">
        <f t="shared" ca="1" si="124"/>
        <v>1</v>
      </c>
      <c r="C1997" s="10">
        <f ca="1">SUM(B$2:B1997)</f>
        <v>1048</v>
      </c>
      <c r="D1997" s="4">
        <f t="shared" ca="1" si="125"/>
        <v>0.52505010020040077</v>
      </c>
      <c r="E1997" s="1">
        <f t="shared" si="122"/>
        <v>0.47761692594820776</v>
      </c>
      <c r="F1997" s="1">
        <f t="shared" si="123"/>
        <v>0.5223830740517923</v>
      </c>
    </row>
    <row r="1998" spans="1:6">
      <c r="A1998">
        <v>1997</v>
      </c>
      <c r="B1998">
        <f t="shared" ca="1" si="124"/>
        <v>1</v>
      </c>
      <c r="C1998" s="10">
        <f ca="1">SUM(B$2:B1998)</f>
        <v>1049</v>
      </c>
      <c r="D1998" s="4">
        <f t="shared" ca="1" si="125"/>
        <v>0.52528793189784673</v>
      </c>
      <c r="E1998" s="1">
        <f t="shared" si="122"/>
        <v>0.47762253082473277</v>
      </c>
      <c r="F1998" s="1">
        <f t="shared" si="123"/>
        <v>0.52237746917526717</v>
      </c>
    </row>
    <row r="1999" spans="1:6">
      <c r="A1999">
        <v>1998</v>
      </c>
      <c r="B1999">
        <f t="shared" ca="1" si="124"/>
        <v>1</v>
      </c>
      <c r="C1999" s="10">
        <f ca="1">SUM(B$2:B1999)</f>
        <v>1050</v>
      </c>
      <c r="D1999" s="4">
        <f t="shared" ca="1" si="125"/>
        <v>0.52552552552552556</v>
      </c>
      <c r="E1999" s="1">
        <f t="shared" si="122"/>
        <v>0.47762813149286587</v>
      </c>
      <c r="F1999" s="1">
        <f t="shared" si="123"/>
        <v>0.52237186850713413</v>
      </c>
    </row>
    <row r="2000" spans="1:6">
      <c r="A2000">
        <v>1999</v>
      </c>
      <c r="B2000">
        <f t="shared" ca="1" si="124"/>
        <v>0</v>
      </c>
      <c r="C2000" s="10">
        <f ca="1">SUM(B$2:B2000)</f>
        <v>1050</v>
      </c>
      <c r="D2000" s="4">
        <f t="shared" ca="1" si="125"/>
        <v>0.52526263131565787</v>
      </c>
      <c r="E2000" s="1">
        <f t="shared" si="122"/>
        <v>0.47763372795787079</v>
      </c>
      <c r="F2000" s="1">
        <f t="shared" si="123"/>
        <v>0.52236627204212926</v>
      </c>
    </row>
    <row r="2001" spans="1:6">
      <c r="A2001">
        <v>2000</v>
      </c>
      <c r="B2001">
        <f t="shared" ca="1" si="124"/>
        <v>1</v>
      </c>
      <c r="C2001" s="10">
        <f ca="1">SUM(B$2:B2001)</f>
        <v>1051</v>
      </c>
      <c r="D2001" s="4">
        <f t="shared" ca="1" si="125"/>
        <v>0.52549999999999997</v>
      </c>
      <c r="E2001" s="1">
        <f t="shared" si="122"/>
        <v>0.47763932022500211</v>
      </c>
      <c r="F2001" s="1">
        <f t="shared" si="123"/>
        <v>0.52236067977499789</v>
      </c>
    </row>
    <row r="2002" spans="1:6">
      <c r="A2002">
        <v>2001</v>
      </c>
      <c r="B2002">
        <f t="shared" ca="1" si="124"/>
        <v>0</v>
      </c>
      <c r="C2002" s="10">
        <f ca="1">SUM(B$2:B2002)</f>
        <v>1051</v>
      </c>
      <c r="D2002" s="4">
        <f t="shared" ca="1" si="125"/>
        <v>0.52523738130934527</v>
      </c>
      <c r="E2002" s="1">
        <f t="shared" si="122"/>
        <v>0.47764490829950523</v>
      </c>
      <c r="F2002" s="1">
        <f t="shared" si="123"/>
        <v>0.52235509170049477</v>
      </c>
    </row>
    <row r="2003" spans="1:6">
      <c r="A2003">
        <v>2002</v>
      </c>
      <c r="B2003">
        <f t="shared" ca="1" si="124"/>
        <v>0</v>
      </c>
      <c r="C2003" s="10">
        <f ca="1">SUM(B$2:B2003)</f>
        <v>1051</v>
      </c>
      <c r="D2003" s="4">
        <f t="shared" ca="1" si="125"/>
        <v>0.52497502497502502</v>
      </c>
      <c r="E2003" s="1">
        <f t="shared" si="122"/>
        <v>0.47765049218661632</v>
      </c>
      <c r="F2003" s="1">
        <f t="shared" si="123"/>
        <v>0.52234950781338374</v>
      </c>
    </row>
    <row r="2004" spans="1:6">
      <c r="A2004">
        <v>2003</v>
      </c>
      <c r="B2004">
        <f t="shared" ca="1" si="124"/>
        <v>0</v>
      </c>
      <c r="C2004" s="10">
        <f ca="1">SUM(B$2:B2004)</f>
        <v>1051</v>
      </c>
      <c r="D2004" s="4">
        <f t="shared" ca="1" si="125"/>
        <v>0.52471293060409385</v>
      </c>
      <c r="E2004" s="1">
        <f t="shared" si="122"/>
        <v>0.47765607189156239</v>
      </c>
      <c r="F2004" s="1">
        <f t="shared" si="123"/>
        <v>0.52234392810843755</v>
      </c>
    </row>
    <row r="2005" spans="1:6">
      <c r="A2005">
        <v>2004</v>
      </c>
      <c r="B2005">
        <f t="shared" ca="1" si="124"/>
        <v>0</v>
      </c>
      <c r="C2005" s="10">
        <f ca="1">SUM(B$2:B2005)</f>
        <v>1051</v>
      </c>
      <c r="D2005" s="4">
        <f t="shared" ca="1" si="125"/>
        <v>0.52445109780439125</v>
      </c>
      <c r="E2005" s="1">
        <f t="shared" si="122"/>
        <v>0.47766164741956146</v>
      </c>
      <c r="F2005" s="1">
        <f t="shared" si="123"/>
        <v>0.52233835258043848</v>
      </c>
    </row>
    <row r="2006" spans="1:6">
      <c r="A2006">
        <v>2005</v>
      </c>
      <c r="B2006">
        <f t="shared" ca="1" si="124"/>
        <v>0</v>
      </c>
      <c r="C2006" s="10">
        <f ca="1">SUM(B$2:B2006)</f>
        <v>1051</v>
      </c>
      <c r="D2006" s="4">
        <f t="shared" ca="1" si="125"/>
        <v>0.52418952618453862</v>
      </c>
      <c r="E2006" s="1">
        <f t="shared" si="122"/>
        <v>0.47766721877582236</v>
      </c>
      <c r="F2006" s="1">
        <f t="shared" si="123"/>
        <v>0.5223327812241777</v>
      </c>
    </row>
    <row r="2007" spans="1:6">
      <c r="A2007">
        <v>2006</v>
      </c>
      <c r="B2007">
        <f t="shared" ca="1" si="124"/>
        <v>0</v>
      </c>
      <c r="C2007" s="10">
        <f ca="1">SUM(B$2:B2007)</f>
        <v>1051</v>
      </c>
      <c r="D2007" s="4">
        <f t="shared" ca="1" si="125"/>
        <v>0.52392821535393819</v>
      </c>
      <c r="E2007" s="1">
        <f t="shared" si="122"/>
        <v>0.47767278596554469</v>
      </c>
      <c r="F2007" s="1">
        <f t="shared" si="123"/>
        <v>0.52232721403445537</v>
      </c>
    </row>
    <row r="2008" spans="1:6">
      <c r="A2008">
        <v>2007</v>
      </c>
      <c r="B2008">
        <f t="shared" ca="1" si="124"/>
        <v>0</v>
      </c>
      <c r="C2008" s="10">
        <f ca="1">SUM(B$2:B2008)</f>
        <v>1051</v>
      </c>
      <c r="D2008" s="4">
        <f t="shared" ca="1" si="125"/>
        <v>0.52366716492277032</v>
      </c>
      <c r="E2008" s="1">
        <f t="shared" si="122"/>
        <v>0.47767834899391914</v>
      </c>
      <c r="F2008" s="1">
        <f t="shared" si="123"/>
        <v>0.52232165100608086</v>
      </c>
    </row>
    <row r="2009" spans="1:6">
      <c r="A2009">
        <v>2008</v>
      </c>
      <c r="B2009">
        <f t="shared" ca="1" si="124"/>
        <v>1</v>
      </c>
      <c r="C2009" s="10">
        <f ca="1">SUM(B$2:B2009)</f>
        <v>1052</v>
      </c>
      <c r="D2009" s="4">
        <f t="shared" ca="1" si="125"/>
        <v>0.5239043824701195</v>
      </c>
      <c r="E2009" s="1">
        <f t="shared" si="122"/>
        <v>0.47768390786612741</v>
      </c>
      <c r="F2009" s="1">
        <f t="shared" si="123"/>
        <v>0.52231609213387253</v>
      </c>
    </row>
    <row r="2010" spans="1:6">
      <c r="A2010">
        <v>2009</v>
      </c>
      <c r="B2010">
        <f t="shared" ca="1" si="124"/>
        <v>1</v>
      </c>
      <c r="C2010" s="10">
        <f ca="1">SUM(B$2:B2010)</f>
        <v>1053</v>
      </c>
      <c r="D2010" s="4">
        <f t="shared" ca="1" si="125"/>
        <v>0.52414136386261823</v>
      </c>
      <c r="E2010" s="1">
        <f t="shared" si="122"/>
        <v>0.47768946258734202</v>
      </c>
      <c r="F2010" s="1">
        <f t="shared" si="123"/>
        <v>0.52231053741265798</v>
      </c>
    </row>
    <row r="2011" spans="1:6">
      <c r="A2011">
        <v>2010</v>
      </c>
      <c r="B2011">
        <f t="shared" ca="1" si="124"/>
        <v>1</v>
      </c>
      <c r="C2011" s="10">
        <f ca="1">SUM(B$2:B2011)</f>
        <v>1054</v>
      </c>
      <c r="D2011" s="4">
        <f t="shared" ca="1" si="125"/>
        <v>0.52437810945273633</v>
      </c>
      <c r="E2011" s="1">
        <f t="shared" ref="E2011:E2074" si="126">0.5-1/SQRT(A2011)</f>
        <v>0.47769501316272645</v>
      </c>
      <c r="F2011" s="1">
        <f t="shared" ref="F2011:F2074" si="127">0.5+1/SQRT(A2011)</f>
        <v>0.52230498683727355</v>
      </c>
    </row>
    <row r="2012" spans="1:6">
      <c r="A2012">
        <v>2011</v>
      </c>
      <c r="B2012">
        <f t="shared" ca="1" si="124"/>
        <v>1</v>
      </c>
      <c r="C2012" s="10">
        <f ca="1">SUM(B$2:B2012)</f>
        <v>1055</v>
      </c>
      <c r="D2012" s="4">
        <f t="shared" ca="1" si="125"/>
        <v>0.52461461959224265</v>
      </c>
      <c r="E2012" s="1">
        <f t="shared" si="126"/>
        <v>0.47770055959743546</v>
      </c>
      <c r="F2012" s="1">
        <f t="shared" si="127"/>
        <v>0.5222994404025646</v>
      </c>
    </row>
    <row r="2013" spans="1:6">
      <c r="A2013">
        <v>2012</v>
      </c>
      <c r="B2013">
        <f t="shared" ca="1" si="124"/>
        <v>1</v>
      </c>
      <c r="C2013" s="10">
        <f ca="1">SUM(B$2:B2013)</f>
        <v>1056</v>
      </c>
      <c r="D2013" s="4">
        <f t="shared" ca="1" si="125"/>
        <v>0.5248508946322068</v>
      </c>
      <c r="E2013" s="1">
        <f t="shared" si="126"/>
        <v>0.4777061018966145</v>
      </c>
      <c r="F2013" s="1">
        <f t="shared" si="127"/>
        <v>0.52229389810338545</v>
      </c>
    </row>
    <row r="2014" spans="1:6">
      <c r="A2014">
        <v>2013</v>
      </c>
      <c r="B2014">
        <f t="shared" ca="1" si="124"/>
        <v>0</v>
      </c>
      <c r="C2014" s="10">
        <f ca="1">SUM(B$2:B2014)</f>
        <v>1056</v>
      </c>
      <c r="D2014" s="4">
        <f t="shared" ca="1" si="125"/>
        <v>0.52459016393442626</v>
      </c>
      <c r="E2014" s="1">
        <f t="shared" si="126"/>
        <v>0.47771164006540034</v>
      </c>
      <c r="F2014" s="1">
        <f t="shared" si="127"/>
        <v>0.52228835993459966</v>
      </c>
    </row>
    <row r="2015" spans="1:6">
      <c r="A2015">
        <v>2014</v>
      </c>
      <c r="B2015">
        <f t="shared" ca="1" si="124"/>
        <v>1</v>
      </c>
      <c r="C2015" s="10">
        <f ca="1">SUM(B$2:B2015)</f>
        <v>1057</v>
      </c>
      <c r="D2015" s="4">
        <f t="shared" ca="1" si="125"/>
        <v>0.5248262164846077</v>
      </c>
      <c r="E2015" s="1">
        <f t="shared" si="126"/>
        <v>0.47771717410892067</v>
      </c>
      <c r="F2015" s="1">
        <f t="shared" si="127"/>
        <v>0.52228282589107933</v>
      </c>
    </row>
    <row r="2016" spans="1:6">
      <c r="A2016">
        <v>2015</v>
      </c>
      <c r="B2016">
        <f t="shared" ca="1" si="124"/>
        <v>0</v>
      </c>
      <c r="C2016" s="10">
        <f ca="1">SUM(B$2:B2016)</f>
        <v>1057</v>
      </c>
      <c r="D2016" s="4">
        <f t="shared" ca="1" si="125"/>
        <v>0.52456575682382134</v>
      </c>
      <c r="E2016" s="1">
        <f t="shared" si="126"/>
        <v>0.47772270403229433</v>
      </c>
      <c r="F2016" s="1">
        <f t="shared" si="127"/>
        <v>0.52227729596770567</v>
      </c>
    </row>
    <row r="2017" spans="1:6">
      <c r="A2017">
        <v>2016</v>
      </c>
      <c r="B2017">
        <f t="shared" ca="1" si="124"/>
        <v>0</v>
      </c>
      <c r="C2017" s="10">
        <f ca="1">SUM(B$2:B2017)</f>
        <v>1057</v>
      </c>
      <c r="D2017" s="4">
        <f t="shared" ca="1" si="125"/>
        <v>0.52430555555555558</v>
      </c>
      <c r="E2017" s="1">
        <f t="shared" si="126"/>
        <v>0.47772822984063129</v>
      </c>
      <c r="F2017" s="1">
        <f t="shared" si="127"/>
        <v>0.52227177015936865</v>
      </c>
    </row>
    <row r="2018" spans="1:6">
      <c r="A2018">
        <v>2017</v>
      </c>
      <c r="B2018">
        <f t="shared" ca="1" si="124"/>
        <v>1</v>
      </c>
      <c r="C2018" s="10">
        <f ca="1">SUM(B$2:B2018)</f>
        <v>1058</v>
      </c>
      <c r="D2018" s="4">
        <f t="shared" ca="1" si="125"/>
        <v>0.52454139811601386</v>
      </c>
      <c r="E2018" s="1">
        <f t="shared" si="126"/>
        <v>0.47773375153903258</v>
      </c>
      <c r="F2018" s="1">
        <f t="shared" si="127"/>
        <v>0.52226624846096736</v>
      </c>
    </row>
    <row r="2019" spans="1:6">
      <c r="A2019">
        <v>2018</v>
      </c>
      <c r="B2019">
        <f t="shared" ca="1" si="124"/>
        <v>0</v>
      </c>
      <c r="C2019" s="10">
        <f ca="1">SUM(B$2:B2019)</f>
        <v>1058</v>
      </c>
      <c r="D2019" s="4">
        <f t="shared" ca="1" si="125"/>
        <v>0.52428146679881071</v>
      </c>
      <c r="E2019" s="1">
        <f t="shared" si="126"/>
        <v>0.47773926913259046</v>
      </c>
      <c r="F2019" s="1">
        <f t="shared" si="127"/>
        <v>0.52226073086740954</v>
      </c>
    </row>
    <row r="2020" spans="1:6">
      <c r="A2020">
        <v>2019</v>
      </c>
      <c r="B2020">
        <f t="shared" ca="1" si="124"/>
        <v>1</v>
      </c>
      <c r="C2020" s="10">
        <f ca="1">SUM(B$2:B2020)</f>
        <v>1059</v>
      </c>
      <c r="D2020" s="4">
        <f t="shared" ca="1" si="125"/>
        <v>0.52451708766716199</v>
      </c>
      <c r="E2020" s="1">
        <f t="shared" si="126"/>
        <v>0.47774478262638836</v>
      </c>
      <c r="F2020" s="1">
        <f t="shared" si="127"/>
        <v>0.52225521737361169</v>
      </c>
    </row>
    <row r="2021" spans="1:6">
      <c r="A2021">
        <v>2020</v>
      </c>
      <c r="B2021">
        <f t="shared" ca="1" si="124"/>
        <v>1</v>
      </c>
      <c r="C2021" s="10">
        <f ca="1">SUM(B$2:B2021)</f>
        <v>1060</v>
      </c>
      <c r="D2021" s="4">
        <f t="shared" ca="1" si="125"/>
        <v>0.52475247524752477</v>
      </c>
      <c r="E2021" s="1">
        <f t="shared" si="126"/>
        <v>0.47775029202550079</v>
      </c>
      <c r="F2021" s="1">
        <f t="shared" si="127"/>
        <v>0.52224970797449921</v>
      </c>
    </row>
    <row r="2022" spans="1:6">
      <c r="A2022">
        <v>2021</v>
      </c>
      <c r="B2022">
        <f t="shared" ca="1" si="124"/>
        <v>1</v>
      </c>
      <c r="C2022" s="10">
        <f ca="1">SUM(B$2:B2022)</f>
        <v>1061</v>
      </c>
      <c r="D2022" s="4">
        <f t="shared" ca="1" si="125"/>
        <v>0.52498762988619496</v>
      </c>
      <c r="E2022" s="1">
        <f t="shared" si="126"/>
        <v>0.47775579733499357</v>
      </c>
      <c r="F2022" s="1">
        <f t="shared" si="127"/>
        <v>0.52224420266500649</v>
      </c>
    </row>
    <row r="2023" spans="1:6">
      <c r="A2023">
        <v>2022</v>
      </c>
      <c r="B2023">
        <f t="shared" ca="1" si="124"/>
        <v>1</v>
      </c>
      <c r="C2023" s="10">
        <f ca="1">SUM(B$2:B2023)</f>
        <v>1062</v>
      </c>
      <c r="D2023" s="4">
        <f t="shared" ca="1" si="125"/>
        <v>0.52522255192878342</v>
      </c>
      <c r="E2023" s="1">
        <f t="shared" si="126"/>
        <v>0.47776129855992372</v>
      </c>
      <c r="F2023" s="1">
        <f t="shared" si="127"/>
        <v>0.52223870144007623</v>
      </c>
    </row>
    <row r="2024" spans="1:6">
      <c r="A2024">
        <v>2023</v>
      </c>
      <c r="B2024">
        <f t="shared" ca="1" si="124"/>
        <v>1</v>
      </c>
      <c r="C2024" s="10">
        <f ca="1">SUM(B$2:B2024)</f>
        <v>1063</v>
      </c>
      <c r="D2024" s="4">
        <f t="shared" ca="1" si="125"/>
        <v>0.52545724172021746</v>
      </c>
      <c r="E2024" s="1">
        <f t="shared" si="126"/>
        <v>0.47776679570533959</v>
      </c>
      <c r="F2024" s="1">
        <f t="shared" si="127"/>
        <v>0.52223320429466047</v>
      </c>
    </row>
    <row r="2025" spans="1:6">
      <c r="A2025">
        <v>2024</v>
      </c>
      <c r="B2025">
        <f t="shared" ca="1" si="124"/>
        <v>1</v>
      </c>
      <c r="C2025" s="10">
        <f ca="1">SUM(B$2:B2025)</f>
        <v>1064</v>
      </c>
      <c r="D2025" s="4">
        <f t="shared" ca="1" si="125"/>
        <v>0.52569169960474305</v>
      </c>
      <c r="E2025" s="1">
        <f t="shared" si="126"/>
        <v>0.47777228877628064</v>
      </c>
      <c r="F2025" s="1">
        <f t="shared" si="127"/>
        <v>0.52222771122371936</v>
      </c>
    </row>
    <row r="2026" spans="1:6">
      <c r="A2026">
        <v>2025</v>
      </c>
      <c r="B2026">
        <f t="shared" ca="1" si="124"/>
        <v>0</v>
      </c>
      <c r="C2026" s="10">
        <f ca="1">SUM(B$2:B2026)</f>
        <v>1064</v>
      </c>
      <c r="D2026" s="4">
        <f t="shared" ca="1" si="125"/>
        <v>0.52543209876543207</v>
      </c>
      <c r="E2026" s="1">
        <f t="shared" si="126"/>
        <v>0.4777777777777778</v>
      </c>
      <c r="F2026" s="1">
        <f t="shared" si="127"/>
        <v>0.52222222222222225</v>
      </c>
    </row>
    <row r="2027" spans="1:6">
      <c r="A2027">
        <v>2026</v>
      </c>
      <c r="B2027">
        <f t="shared" ca="1" si="124"/>
        <v>1</v>
      </c>
      <c r="C2027" s="10">
        <f ca="1">SUM(B$2:B2027)</f>
        <v>1065</v>
      </c>
      <c r="D2027" s="4">
        <f t="shared" ca="1" si="125"/>
        <v>0.5256663376110563</v>
      </c>
      <c r="E2027" s="1">
        <f t="shared" si="126"/>
        <v>0.47778326271485311</v>
      </c>
      <c r="F2027" s="1">
        <f t="shared" si="127"/>
        <v>0.52221673728514684</v>
      </c>
    </row>
    <row r="2028" spans="1:6">
      <c r="A2028">
        <v>2027</v>
      </c>
      <c r="B2028">
        <f t="shared" ca="1" si="124"/>
        <v>0</v>
      </c>
      <c r="C2028" s="10">
        <f ca="1">SUM(B$2:B2028)</f>
        <v>1065</v>
      </c>
      <c r="D2028" s="4">
        <f t="shared" ca="1" si="125"/>
        <v>0.52540700542673902</v>
      </c>
      <c r="E2028" s="1">
        <f t="shared" si="126"/>
        <v>0.4777887435925201</v>
      </c>
      <c r="F2028" s="1">
        <f t="shared" si="127"/>
        <v>0.5222112564074799</v>
      </c>
    </row>
    <row r="2029" spans="1:6">
      <c r="A2029">
        <v>2028</v>
      </c>
      <c r="B2029">
        <f t="shared" ca="1" si="124"/>
        <v>0</v>
      </c>
      <c r="C2029" s="10">
        <f ca="1">SUM(B$2:B2029)</f>
        <v>1065</v>
      </c>
      <c r="D2029" s="4">
        <f t="shared" ca="1" si="125"/>
        <v>0.5251479289940828</v>
      </c>
      <c r="E2029" s="1">
        <f t="shared" si="126"/>
        <v>0.47779422041578362</v>
      </c>
      <c r="F2029" s="1">
        <f t="shared" si="127"/>
        <v>0.52220577958421632</v>
      </c>
    </row>
    <row r="2030" spans="1:6">
      <c r="A2030">
        <v>2029</v>
      </c>
      <c r="B2030">
        <f t="shared" ca="1" si="124"/>
        <v>0</v>
      </c>
      <c r="C2030" s="10">
        <f ca="1">SUM(B$2:B2030)</f>
        <v>1065</v>
      </c>
      <c r="D2030" s="4">
        <f t="shared" ca="1" si="125"/>
        <v>0.52488910793494337</v>
      </c>
      <c r="E2030" s="1">
        <f t="shared" si="126"/>
        <v>0.47779969318963983</v>
      </c>
      <c r="F2030" s="1">
        <f t="shared" si="127"/>
        <v>0.52220030681036023</v>
      </c>
    </row>
    <row r="2031" spans="1:6">
      <c r="A2031">
        <v>2030</v>
      </c>
      <c r="B2031">
        <f t="shared" ca="1" si="124"/>
        <v>0</v>
      </c>
      <c r="C2031" s="10">
        <f ca="1">SUM(B$2:B2031)</f>
        <v>1065</v>
      </c>
      <c r="D2031" s="4">
        <f t="shared" ca="1" si="125"/>
        <v>0.52463054187192115</v>
      </c>
      <c r="E2031" s="1">
        <f t="shared" si="126"/>
        <v>0.47780516191907624</v>
      </c>
      <c r="F2031" s="1">
        <f t="shared" si="127"/>
        <v>0.52219483808092382</v>
      </c>
    </row>
    <row r="2032" spans="1:6">
      <c r="A2032">
        <v>2031</v>
      </c>
      <c r="B2032">
        <f t="shared" ca="1" si="124"/>
        <v>1</v>
      </c>
      <c r="C2032" s="10">
        <f ca="1">SUM(B$2:B2032)</f>
        <v>1066</v>
      </c>
      <c r="D2032" s="4">
        <f t="shared" ca="1" si="125"/>
        <v>0.52486459871984248</v>
      </c>
      <c r="E2032" s="1">
        <f t="shared" si="126"/>
        <v>0.47781062660907186</v>
      </c>
      <c r="F2032" s="1">
        <f t="shared" si="127"/>
        <v>0.52218937339092808</v>
      </c>
    </row>
    <row r="2033" spans="1:6">
      <c r="A2033">
        <v>2032</v>
      </c>
      <c r="B2033">
        <f t="shared" ca="1" si="124"/>
        <v>0</v>
      </c>
      <c r="C2033" s="10">
        <f ca="1">SUM(B$2:B2033)</f>
        <v>1066</v>
      </c>
      <c r="D2033" s="4">
        <f t="shared" ca="1" si="125"/>
        <v>0.52460629921259838</v>
      </c>
      <c r="E2033" s="1">
        <f t="shared" si="126"/>
        <v>0.47781608726459718</v>
      </c>
      <c r="F2033" s="1">
        <f t="shared" si="127"/>
        <v>0.52218391273540288</v>
      </c>
    </row>
    <row r="2034" spans="1:6">
      <c r="A2034">
        <v>2033</v>
      </c>
      <c r="B2034">
        <f t="shared" ca="1" si="124"/>
        <v>0</v>
      </c>
      <c r="C2034" s="10">
        <f ca="1">SUM(B$2:B2034)</f>
        <v>1066</v>
      </c>
      <c r="D2034" s="4">
        <f t="shared" ca="1" si="125"/>
        <v>0.52434825381210037</v>
      </c>
      <c r="E2034" s="1">
        <f t="shared" si="126"/>
        <v>0.47782154389061388</v>
      </c>
      <c r="F2034" s="1">
        <f t="shared" si="127"/>
        <v>0.52217845610938607</v>
      </c>
    </row>
    <row r="2035" spans="1:6">
      <c r="A2035">
        <v>2034</v>
      </c>
      <c r="B2035">
        <f t="shared" ca="1" si="124"/>
        <v>0</v>
      </c>
      <c r="C2035" s="10">
        <f ca="1">SUM(B$2:B2035)</f>
        <v>1066</v>
      </c>
      <c r="D2035" s="4">
        <f t="shared" ca="1" si="125"/>
        <v>0.52409046214355948</v>
      </c>
      <c r="E2035" s="1">
        <f t="shared" si="126"/>
        <v>0.47782699649207538</v>
      </c>
      <c r="F2035" s="1">
        <f t="shared" si="127"/>
        <v>0.52217300350792462</v>
      </c>
    </row>
    <row r="2036" spans="1:6">
      <c r="A2036">
        <v>2035</v>
      </c>
      <c r="B2036">
        <f t="shared" ca="1" si="124"/>
        <v>1</v>
      </c>
      <c r="C2036" s="10">
        <f ca="1">SUM(B$2:B2036)</f>
        <v>1067</v>
      </c>
      <c r="D2036" s="4">
        <f t="shared" ca="1" si="125"/>
        <v>0.5243243243243243</v>
      </c>
      <c r="E2036" s="1">
        <f t="shared" si="126"/>
        <v>0.47783244507392636</v>
      </c>
      <c r="F2036" s="1">
        <f t="shared" si="127"/>
        <v>0.52216755492607358</v>
      </c>
    </row>
    <row r="2037" spans="1:6">
      <c r="A2037">
        <v>2036</v>
      </c>
      <c r="B2037">
        <f t="shared" ca="1" si="124"/>
        <v>1</v>
      </c>
      <c r="C2037" s="10">
        <f ca="1">SUM(B$2:B2037)</f>
        <v>1068</v>
      </c>
      <c r="D2037" s="4">
        <f t="shared" ca="1" si="125"/>
        <v>0.5245579567779961</v>
      </c>
      <c r="E2037" s="1">
        <f t="shared" si="126"/>
        <v>0.47783788964110319</v>
      </c>
      <c r="F2037" s="1">
        <f t="shared" si="127"/>
        <v>0.52216211035889681</v>
      </c>
    </row>
    <row r="2038" spans="1:6">
      <c r="A2038">
        <v>2037</v>
      </c>
      <c r="B2038">
        <f t="shared" ca="1" si="124"/>
        <v>0</v>
      </c>
      <c r="C2038" s="10">
        <f ca="1">SUM(B$2:B2038)</f>
        <v>1068</v>
      </c>
      <c r="D2038" s="4">
        <f t="shared" ca="1" si="125"/>
        <v>0.52430044182621505</v>
      </c>
      <c r="E2038" s="1">
        <f t="shared" si="126"/>
        <v>0.47784333019853359</v>
      </c>
      <c r="F2038" s="1">
        <f t="shared" si="127"/>
        <v>0.52215666980146636</v>
      </c>
    </row>
    <row r="2039" spans="1:6">
      <c r="A2039">
        <v>2038</v>
      </c>
      <c r="B2039">
        <f t="shared" ca="1" si="124"/>
        <v>0</v>
      </c>
      <c r="C2039" s="10">
        <f ca="1">SUM(B$2:B2039)</f>
        <v>1068</v>
      </c>
      <c r="D2039" s="4">
        <f t="shared" ca="1" si="125"/>
        <v>0.5240431795878312</v>
      </c>
      <c r="E2039" s="1">
        <f t="shared" si="126"/>
        <v>0.47784876675113697</v>
      </c>
      <c r="F2039" s="1">
        <f t="shared" si="127"/>
        <v>0.52215123324886303</v>
      </c>
    </row>
    <row r="2040" spans="1:6">
      <c r="A2040">
        <v>2039</v>
      </c>
      <c r="B2040">
        <f t="shared" ca="1" si="124"/>
        <v>0</v>
      </c>
      <c r="C2040" s="10">
        <f ca="1">SUM(B$2:B2040)</f>
        <v>1068</v>
      </c>
      <c r="D2040" s="4">
        <f t="shared" ca="1" si="125"/>
        <v>0.52378616969102498</v>
      </c>
      <c r="E2040" s="1">
        <f t="shared" si="126"/>
        <v>0.47785419930382417</v>
      </c>
      <c r="F2040" s="1">
        <f t="shared" si="127"/>
        <v>0.52214580069617589</v>
      </c>
    </row>
    <row r="2041" spans="1:6">
      <c r="A2041">
        <v>2040</v>
      </c>
      <c r="B2041">
        <f t="shared" ca="1" si="124"/>
        <v>1</v>
      </c>
      <c r="C2041" s="10">
        <f ca="1">SUM(B$2:B2041)</f>
        <v>1069</v>
      </c>
      <c r="D2041" s="4">
        <f t="shared" ca="1" si="125"/>
        <v>0.52401960784313728</v>
      </c>
      <c r="E2041" s="1">
        <f t="shared" si="126"/>
        <v>0.4778596278614976</v>
      </c>
      <c r="F2041" s="1">
        <f t="shared" si="127"/>
        <v>0.5221403721385024</v>
      </c>
    </row>
    <row r="2042" spans="1:6">
      <c r="A2042">
        <v>2041</v>
      </c>
      <c r="B2042">
        <f t="shared" ca="1" si="124"/>
        <v>1</v>
      </c>
      <c r="C2042" s="10">
        <f ca="1">SUM(B$2:B2042)</f>
        <v>1070</v>
      </c>
      <c r="D2042" s="4">
        <f t="shared" ca="1" si="125"/>
        <v>0.52425281724644779</v>
      </c>
      <c r="E2042" s="1">
        <f t="shared" si="126"/>
        <v>0.47786505242905142</v>
      </c>
      <c r="F2042" s="1">
        <f t="shared" si="127"/>
        <v>0.52213494757094858</v>
      </c>
    </row>
    <row r="2043" spans="1:6">
      <c r="A2043">
        <v>2042</v>
      </c>
      <c r="B2043">
        <f t="shared" ca="1" si="124"/>
        <v>0</v>
      </c>
      <c r="C2043" s="10">
        <f ca="1">SUM(B$2:B2043)</f>
        <v>1070</v>
      </c>
      <c r="D2043" s="4">
        <f t="shared" ca="1" si="125"/>
        <v>0.52399608227228212</v>
      </c>
      <c r="E2043" s="1">
        <f t="shared" si="126"/>
        <v>0.4778704730113712</v>
      </c>
      <c r="F2043" s="1">
        <f t="shared" si="127"/>
        <v>0.5221295269886288</v>
      </c>
    </row>
    <row r="2044" spans="1:6">
      <c r="A2044">
        <v>2043</v>
      </c>
      <c r="B2044">
        <f t="shared" ca="1" si="124"/>
        <v>0</v>
      </c>
      <c r="C2044" s="10">
        <f ca="1">SUM(B$2:B2044)</f>
        <v>1070</v>
      </c>
      <c r="D2044" s="4">
        <f t="shared" ca="1" si="125"/>
        <v>0.52373959862946651</v>
      </c>
      <c r="E2044" s="1">
        <f t="shared" si="126"/>
        <v>0.47787588961333427</v>
      </c>
      <c r="F2044" s="1">
        <f t="shared" si="127"/>
        <v>0.52212411038666573</v>
      </c>
    </row>
    <row r="2045" spans="1:6">
      <c r="A2045">
        <v>2044</v>
      </c>
      <c r="B2045">
        <f t="shared" ca="1" si="124"/>
        <v>1</v>
      </c>
      <c r="C2045" s="10">
        <f ca="1">SUM(B$2:B2045)</f>
        <v>1071</v>
      </c>
      <c r="D2045" s="4">
        <f t="shared" ca="1" si="125"/>
        <v>0.52397260273972601</v>
      </c>
      <c r="E2045" s="1">
        <f t="shared" si="126"/>
        <v>0.47788130223980957</v>
      </c>
      <c r="F2045" s="1">
        <f t="shared" si="127"/>
        <v>0.52211869776019049</v>
      </c>
    </row>
    <row r="2046" spans="1:6">
      <c r="A2046">
        <v>2045</v>
      </c>
      <c r="B2046">
        <f t="shared" ca="1" si="124"/>
        <v>1</v>
      </c>
      <c r="C2046" s="10">
        <f ca="1">SUM(B$2:B2046)</f>
        <v>1072</v>
      </c>
      <c r="D2046" s="4">
        <f t="shared" ca="1" si="125"/>
        <v>0.52420537897310515</v>
      </c>
      <c r="E2046" s="1">
        <f t="shared" si="126"/>
        <v>0.47788671089565765</v>
      </c>
      <c r="F2046" s="1">
        <f t="shared" si="127"/>
        <v>0.52211328910434229</v>
      </c>
    </row>
    <row r="2047" spans="1:6">
      <c r="A2047">
        <v>2046</v>
      </c>
      <c r="B2047">
        <f t="shared" ca="1" si="124"/>
        <v>1</v>
      </c>
      <c r="C2047" s="10">
        <f ca="1">SUM(B$2:B2047)</f>
        <v>1073</v>
      </c>
      <c r="D2047" s="4">
        <f t="shared" ca="1" si="125"/>
        <v>0.52443792766373409</v>
      </c>
      <c r="E2047" s="1">
        <f t="shared" si="126"/>
        <v>0.47789211558573091</v>
      </c>
      <c r="F2047" s="1">
        <f t="shared" si="127"/>
        <v>0.52210788441426914</v>
      </c>
    </row>
    <row r="2048" spans="1:6">
      <c r="A2048">
        <v>2047</v>
      </c>
      <c r="B2048">
        <f t="shared" ca="1" si="124"/>
        <v>1</v>
      </c>
      <c r="C2048" s="10">
        <f ca="1">SUM(B$2:B2048)</f>
        <v>1074</v>
      </c>
      <c r="D2048" s="4">
        <f t="shared" ca="1" si="125"/>
        <v>0.52467024914509042</v>
      </c>
      <c r="E2048" s="1">
        <f t="shared" si="126"/>
        <v>0.47789751631487326</v>
      </c>
      <c r="F2048" s="1">
        <f t="shared" si="127"/>
        <v>0.52210248368512679</v>
      </c>
    </row>
    <row r="2049" spans="1:6">
      <c r="A2049">
        <v>2048</v>
      </c>
      <c r="B2049">
        <f t="shared" ca="1" si="124"/>
        <v>1</v>
      </c>
      <c r="C2049" s="10">
        <f ca="1">SUM(B$2:B2049)</f>
        <v>1075</v>
      </c>
      <c r="D2049" s="4">
        <f t="shared" ca="1" si="125"/>
        <v>0.52490234375</v>
      </c>
      <c r="E2049" s="1">
        <f t="shared" si="126"/>
        <v>0.47790291308792038</v>
      </c>
      <c r="F2049" s="1">
        <f t="shared" si="127"/>
        <v>0.52209708691207957</v>
      </c>
    </row>
    <row r="2050" spans="1:6">
      <c r="A2050">
        <v>2049</v>
      </c>
      <c r="B2050">
        <f t="shared" ref="B2050:B2113" ca="1" si="128">RANDBETWEEN(0,1)</f>
        <v>0</v>
      </c>
      <c r="C2050" s="10">
        <f ca="1">SUM(B$2:B2050)</f>
        <v>1075</v>
      </c>
      <c r="D2050" s="4">
        <f t="shared" ca="1" si="125"/>
        <v>0.52464616886285997</v>
      </c>
      <c r="E2050" s="1">
        <f t="shared" si="126"/>
        <v>0.47790830590969979</v>
      </c>
      <c r="F2050" s="1">
        <f t="shared" si="127"/>
        <v>0.52209169409030021</v>
      </c>
    </row>
    <row r="2051" spans="1:6">
      <c r="A2051">
        <v>2050</v>
      </c>
      <c r="B2051">
        <f t="shared" ca="1" si="128"/>
        <v>1</v>
      </c>
      <c r="C2051" s="10">
        <f ca="1">SUM(B$2:B2051)</f>
        <v>1076</v>
      </c>
      <c r="D2051" s="4">
        <f t="shared" ref="D2051:D2114" ca="1" si="129">C2051/A2051</f>
        <v>0.52487804878048783</v>
      </c>
      <c r="E2051" s="1">
        <f t="shared" si="126"/>
        <v>0.47791369478503071</v>
      </c>
      <c r="F2051" s="1">
        <f t="shared" si="127"/>
        <v>0.52208630521496935</v>
      </c>
    </row>
    <row r="2052" spans="1:6">
      <c r="A2052">
        <v>2051</v>
      </c>
      <c r="B2052">
        <f t="shared" ca="1" si="128"/>
        <v>0</v>
      </c>
      <c r="C2052" s="10">
        <f ca="1">SUM(B$2:B2052)</f>
        <v>1076</v>
      </c>
      <c r="D2052" s="4">
        <f t="shared" ca="1" si="129"/>
        <v>0.52462213554363724</v>
      </c>
      <c r="E2052" s="1">
        <f t="shared" si="126"/>
        <v>0.47791907971872405</v>
      </c>
      <c r="F2052" s="1">
        <f t="shared" si="127"/>
        <v>0.52208092028127595</v>
      </c>
    </row>
    <row r="2053" spans="1:6">
      <c r="A2053">
        <v>2052</v>
      </c>
      <c r="B2053">
        <f t="shared" ca="1" si="128"/>
        <v>1</v>
      </c>
      <c r="C2053" s="10">
        <f ca="1">SUM(B$2:B2053)</f>
        <v>1077</v>
      </c>
      <c r="D2053" s="4">
        <f t="shared" ca="1" si="129"/>
        <v>0.52485380116959068</v>
      </c>
      <c r="E2053" s="1">
        <f t="shared" si="126"/>
        <v>0.47792446071558259</v>
      </c>
      <c r="F2053" s="1">
        <f t="shared" si="127"/>
        <v>0.52207553928441741</v>
      </c>
    </row>
    <row r="2054" spans="1:6">
      <c r="A2054">
        <v>2053</v>
      </c>
      <c r="B2054">
        <f t="shared" ca="1" si="128"/>
        <v>0</v>
      </c>
      <c r="C2054" s="10">
        <f ca="1">SUM(B$2:B2054)</f>
        <v>1077</v>
      </c>
      <c r="D2054" s="4">
        <f t="shared" ca="1" si="129"/>
        <v>0.52459814905017044</v>
      </c>
      <c r="E2054" s="1">
        <f t="shared" si="126"/>
        <v>0.47792983778040099</v>
      </c>
      <c r="F2054" s="1">
        <f t="shared" si="127"/>
        <v>0.52207016221959901</v>
      </c>
    </row>
    <row r="2055" spans="1:6">
      <c r="A2055">
        <v>2054</v>
      </c>
      <c r="B2055">
        <f t="shared" ca="1" si="128"/>
        <v>1</v>
      </c>
      <c r="C2055" s="10">
        <f ca="1">SUM(B$2:B2055)</f>
        <v>1078</v>
      </c>
      <c r="D2055" s="4">
        <f t="shared" ca="1" si="129"/>
        <v>0.5248296007789679</v>
      </c>
      <c r="E2055" s="1">
        <f t="shared" si="126"/>
        <v>0.47793521091796559</v>
      </c>
      <c r="F2055" s="1">
        <f t="shared" si="127"/>
        <v>0.52206478908203435</v>
      </c>
    </row>
    <row r="2056" spans="1:6">
      <c r="A2056">
        <v>2055</v>
      </c>
      <c r="B2056">
        <f t="shared" ca="1" si="128"/>
        <v>0</v>
      </c>
      <c r="C2056" s="10">
        <f ca="1">SUM(B$2:B2056)</f>
        <v>1078</v>
      </c>
      <c r="D2056" s="4">
        <f t="shared" ca="1" si="129"/>
        <v>0.52457420924574205</v>
      </c>
      <c r="E2056" s="1">
        <f t="shared" si="126"/>
        <v>0.47794058013305474</v>
      </c>
      <c r="F2056" s="1">
        <f t="shared" si="127"/>
        <v>0.52205941986694526</v>
      </c>
    </row>
    <row r="2057" spans="1:6">
      <c r="A2057">
        <v>2056</v>
      </c>
      <c r="B2057">
        <f t="shared" ca="1" si="128"/>
        <v>0</v>
      </c>
      <c r="C2057" s="10">
        <f ca="1">SUM(B$2:B2057)</f>
        <v>1078</v>
      </c>
      <c r="D2057" s="4">
        <f t="shared" ca="1" si="129"/>
        <v>0.52431906614785995</v>
      </c>
      <c r="E2057" s="1">
        <f t="shared" si="126"/>
        <v>0.47794594543043845</v>
      </c>
      <c r="F2057" s="1">
        <f t="shared" si="127"/>
        <v>0.52205405456956155</v>
      </c>
    </row>
    <row r="2058" spans="1:6">
      <c r="A2058">
        <v>2057</v>
      </c>
      <c r="B2058">
        <f t="shared" ca="1" si="128"/>
        <v>0</v>
      </c>
      <c r="C2058" s="10">
        <f ca="1">SUM(B$2:B2058)</f>
        <v>1078</v>
      </c>
      <c r="D2058" s="4">
        <f t="shared" ca="1" si="129"/>
        <v>0.52406417112299464</v>
      </c>
      <c r="E2058" s="1">
        <f t="shared" si="126"/>
        <v>0.47795130681487885</v>
      </c>
      <c r="F2058" s="1">
        <f t="shared" si="127"/>
        <v>0.52204869318512115</v>
      </c>
    </row>
    <row r="2059" spans="1:6">
      <c r="A2059">
        <v>2058</v>
      </c>
      <c r="B2059">
        <f t="shared" ca="1" si="128"/>
        <v>0</v>
      </c>
      <c r="C2059" s="10">
        <f ca="1">SUM(B$2:B2059)</f>
        <v>1078</v>
      </c>
      <c r="D2059" s="4">
        <f t="shared" ca="1" si="129"/>
        <v>0.52380952380952384</v>
      </c>
      <c r="E2059" s="1">
        <f t="shared" si="126"/>
        <v>0.47795666429112971</v>
      </c>
      <c r="F2059" s="1">
        <f t="shared" si="127"/>
        <v>0.52204333570887029</v>
      </c>
    </row>
    <row r="2060" spans="1:6">
      <c r="A2060">
        <v>2059</v>
      </c>
      <c r="B2060">
        <f t="shared" ca="1" si="128"/>
        <v>0</v>
      </c>
      <c r="C2060" s="10">
        <f ca="1">SUM(B$2:B2060)</f>
        <v>1078</v>
      </c>
      <c r="D2060" s="4">
        <f t="shared" ca="1" si="129"/>
        <v>0.52355512384652747</v>
      </c>
      <c r="E2060" s="1">
        <f t="shared" si="126"/>
        <v>0.47796201786393699</v>
      </c>
      <c r="F2060" s="1">
        <f t="shared" si="127"/>
        <v>0.52203798213606301</v>
      </c>
    </row>
    <row r="2061" spans="1:6">
      <c r="A2061">
        <v>2060</v>
      </c>
      <c r="B2061">
        <f t="shared" ca="1" si="128"/>
        <v>0</v>
      </c>
      <c r="C2061" s="10">
        <f ca="1">SUM(B$2:B2061)</f>
        <v>1078</v>
      </c>
      <c r="D2061" s="4">
        <f t="shared" ca="1" si="129"/>
        <v>0.52330097087378635</v>
      </c>
      <c r="E2061" s="1">
        <f t="shared" si="126"/>
        <v>0.47796736753803842</v>
      </c>
      <c r="F2061" s="1">
        <f t="shared" si="127"/>
        <v>0.52203263246196163</v>
      </c>
    </row>
    <row r="2062" spans="1:6">
      <c r="A2062">
        <v>2061</v>
      </c>
      <c r="B2062">
        <f t="shared" ca="1" si="128"/>
        <v>0</v>
      </c>
      <c r="C2062" s="10">
        <f ca="1">SUM(B$2:B2062)</f>
        <v>1078</v>
      </c>
      <c r="D2062" s="4">
        <f t="shared" ca="1" si="129"/>
        <v>0.52304706453178074</v>
      </c>
      <c r="E2062" s="1">
        <f t="shared" si="126"/>
        <v>0.47797271331816366</v>
      </c>
      <c r="F2062" s="1">
        <f t="shared" si="127"/>
        <v>0.52202728668183629</v>
      </c>
    </row>
    <row r="2063" spans="1:6">
      <c r="A2063">
        <v>2062</v>
      </c>
      <c r="B2063">
        <f t="shared" ca="1" si="128"/>
        <v>1</v>
      </c>
      <c r="C2063" s="10">
        <f ca="1">SUM(B$2:B2063)</f>
        <v>1079</v>
      </c>
      <c r="D2063" s="4">
        <f t="shared" ca="1" si="129"/>
        <v>0.52327837051406401</v>
      </c>
      <c r="E2063" s="1">
        <f t="shared" si="126"/>
        <v>0.47797805520903447</v>
      </c>
      <c r="F2063" s="1">
        <f t="shared" si="127"/>
        <v>0.52202194479096553</v>
      </c>
    </row>
    <row r="2064" spans="1:6">
      <c r="A2064">
        <v>2063</v>
      </c>
      <c r="B2064">
        <f t="shared" ca="1" si="128"/>
        <v>1</v>
      </c>
      <c r="C2064" s="10">
        <f ca="1">SUM(B$2:B2064)</f>
        <v>1080</v>
      </c>
      <c r="D2064" s="4">
        <f t="shared" ca="1" si="129"/>
        <v>0.52350945225399903</v>
      </c>
      <c r="E2064" s="1">
        <f t="shared" si="126"/>
        <v>0.47798339321536448</v>
      </c>
      <c r="F2064" s="1">
        <f t="shared" si="127"/>
        <v>0.52201660678463546</v>
      </c>
    </row>
    <row r="2065" spans="1:6">
      <c r="A2065">
        <v>2064</v>
      </c>
      <c r="B2065">
        <f t="shared" ca="1" si="128"/>
        <v>0</v>
      </c>
      <c r="C2065" s="10">
        <f ca="1">SUM(B$2:B2065)</f>
        <v>1080</v>
      </c>
      <c r="D2065" s="4">
        <f t="shared" ca="1" si="129"/>
        <v>0.52325581395348841</v>
      </c>
      <c r="E2065" s="1">
        <f t="shared" si="126"/>
        <v>0.47798872734185938</v>
      </c>
      <c r="F2065" s="1">
        <f t="shared" si="127"/>
        <v>0.52201127265814062</v>
      </c>
    </row>
    <row r="2066" spans="1:6">
      <c r="A2066">
        <v>2065</v>
      </c>
      <c r="B2066">
        <f t="shared" ca="1" si="128"/>
        <v>1</v>
      </c>
      <c r="C2066" s="10">
        <f ca="1">SUM(B$2:B2066)</f>
        <v>1081</v>
      </c>
      <c r="D2066" s="4">
        <f t="shared" ca="1" si="129"/>
        <v>0.52348668280871669</v>
      </c>
      <c r="E2066" s="1">
        <f t="shared" si="126"/>
        <v>0.47799405759321695</v>
      </c>
      <c r="F2066" s="1">
        <f t="shared" si="127"/>
        <v>0.52200594240678311</v>
      </c>
    </row>
    <row r="2067" spans="1:6">
      <c r="A2067">
        <v>2066</v>
      </c>
      <c r="B2067">
        <f t="shared" ca="1" si="128"/>
        <v>1</v>
      </c>
      <c r="C2067" s="10">
        <f ca="1">SUM(B$2:B2067)</f>
        <v>1082</v>
      </c>
      <c r="D2067" s="4">
        <f t="shared" ca="1" si="129"/>
        <v>0.52371732817037753</v>
      </c>
      <c r="E2067" s="1">
        <f t="shared" si="126"/>
        <v>0.47799938397412678</v>
      </c>
      <c r="F2067" s="1">
        <f t="shared" si="127"/>
        <v>0.52200061602587322</v>
      </c>
    </row>
    <row r="2068" spans="1:6">
      <c r="A2068">
        <v>2067</v>
      </c>
      <c r="B2068">
        <f t="shared" ca="1" si="128"/>
        <v>0</v>
      </c>
      <c r="C2068" s="10">
        <f ca="1">SUM(B$2:B2068)</f>
        <v>1082</v>
      </c>
      <c r="D2068" s="4">
        <f t="shared" ca="1" si="129"/>
        <v>0.52346395742622154</v>
      </c>
      <c r="E2068" s="1">
        <f t="shared" si="126"/>
        <v>0.47800470648927079</v>
      </c>
      <c r="F2068" s="1">
        <f t="shared" si="127"/>
        <v>0.52199529351072915</v>
      </c>
    </row>
    <row r="2069" spans="1:6">
      <c r="A2069">
        <v>2068</v>
      </c>
      <c r="B2069">
        <f t="shared" ca="1" si="128"/>
        <v>1</v>
      </c>
      <c r="C2069" s="10">
        <f ca="1">SUM(B$2:B2069)</f>
        <v>1083</v>
      </c>
      <c r="D2069" s="4">
        <f t="shared" ca="1" si="129"/>
        <v>0.52369439071566726</v>
      </c>
      <c r="E2069" s="1">
        <f t="shared" si="126"/>
        <v>0.47801002514332286</v>
      </c>
      <c r="F2069" s="1">
        <f t="shared" si="127"/>
        <v>0.52198997485667709</v>
      </c>
    </row>
    <row r="2070" spans="1:6">
      <c r="A2070">
        <v>2069</v>
      </c>
      <c r="B2070">
        <f t="shared" ca="1" si="128"/>
        <v>0</v>
      </c>
      <c r="C2070" s="10">
        <f ca="1">SUM(B$2:B2070)</f>
        <v>1083</v>
      </c>
      <c r="D2070" s="4">
        <f t="shared" ca="1" si="129"/>
        <v>0.52344127597873369</v>
      </c>
      <c r="E2070" s="1">
        <f t="shared" si="126"/>
        <v>0.47801533994094897</v>
      </c>
      <c r="F2070" s="1">
        <f t="shared" si="127"/>
        <v>0.52198466005905109</v>
      </c>
    </row>
    <row r="2071" spans="1:6">
      <c r="A2071">
        <v>2070</v>
      </c>
      <c r="B2071">
        <f t="shared" ca="1" si="128"/>
        <v>1</v>
      </c>
      <c r="C2071" s="10">
        <f ca="1">SUM(B$2:B2071)</f>
        <v>1084</v>
      </c>
      <c r="D2071" s="4">
        <f t="shared" ca="1" si="129"/>
        <v>0.52367149758454101</v>
      </c>
      <c r="E2071" s="1">
        <f t="shared" si="126"/>
        <v>0.47802065088680712</v>
      </c>
      <c r="F2071" s="1">
        <f t="shared" si="127"/>
        <v>0.52197934911319288</v>
      </c>
    </row>
    <row r="2072" spans="1:6">
      <c r="A2072">
        <v>2071</v>
      </c>
      <c r="B2072">
        <f t="shared" ca="1" si="128"/>
        <v>0</v>
      </c>
      <c r="C2072" s="10">
        <f ca="1">SUM(B$2:B2072)</f>
        <v>1084</v>
      </c>
      <c r="D2072" s="4">
        <f t="shared" ca="1" si="129"/>
        <v>0.52341863833896674</v>
      </c>
      <c r="E2072" s="1">
        <f t="shared" si="126"/>
        <v>0.47802595798554753</v>
      </c>
      <c r="F2072" s="1">
        <f t="shared" si="127"/>
        <v>0.52197404201445241</v>
      </c>
    </row>
    <row r="2073" spans="1:6">
      <c r="A2073">
        <v>2072</v>
      </c>
      <c r="B2073">
        <f t="shared" ca="1" si="128"/>
        <v>1</v>
      </c>
      <c r="C2073" s="10">
        <f ca="1">SUM(B$2:B2073)</f>
        <v>1085</v>
      </c>
      <c r="D2073" s="4">
        <f t="shared" ca="1" si="129"/>
        <v>0.52364864864864868</v>
      </c>
      <c r="E2073" s="1">
        <f t="shared" si="126"/>
        <v>0.47803126124181267</v>
      </c>
      <c r="F2073" s="1">
        <f t="shared" si="127"/>
        <v>0.52196873875818739</v>
      </c>
    </row>
    <row r="2074" spans="1:6">
      <c r="A2074">
        <v>2073</v>
      </c>
      <c r="B2074">
        <f t="shared" ca="1" si="128"/>
        <v>0</v>
      </c>
      <c r="C2074" s="10">
        <f ca="1">SUM(B$2:B2074)</f>
        <v>1085</v>
      </c>
      <c r="D2074" s="4">
        <f t="shared" ca="1" si="129"/>
        <v>0.52339604438012544</v>
      </c>
      <c r="E2074" s="1">
        <f t="shared" si="126"/>
        <v>0.47803656066023692</v>
      </c>
      <c r="F2074" s="1">
        <f t="shared" si="127"/>
        <v>0.52196343933976308</v>
      </c>
    </row>
    <row r="2075" spans="1:6">
      <c r="A2075">
        <v>2074</v>
      </c>
      <c r="B2075">
        <f t="shared" ca="1" si="128"/>
        <v>0</v>
      </c>
      <c r="C2075" s="10">
        <f ca="1">SUM(B$2:B2075)</f>
        <v>1085</v>
      </c>
      <c r="D2075" s="4">
        <f t="shared" ca="1" si="129"/>
        <v>0.52314368370298936</v>
      </c>
      <c r="E2075" s="1">
        <f t="shared" ref="E2075:E2138" si="130">0.5-1/SQRT(A2075)</f>
        <v>0.47804185624544704</v>
      </c>
      <c r="F2075" s="1">
        <f t="shared" ref="F2075:F2138" si="131">0.5+1/SQRT(A2075)</f>
        <v>0.52195814375455296</v>
      </c>
    </row>
    <row r="2076" spans="1:6">
      <c r="A2076">
        <v>2075</v>
      </c>
      <c r="B2076">
        <f t="shared" ca="1" si="128"/>
        <v>0</v>
      </c>
      <c r="C2076" s="10">
        <f ca="1">SUM(B$2:B2076)</f>
        <v>1085</v>
      </c>
      <c r="D2076" s="4">
        <f t="shared" ca="1" si="129"/>
        <v>0.52289156626506028</v>
      </c>
      <c r="E2076" s="1">
        <f t="shared" si="130"/>
        <v>0.47804714800206194</v>
      </c>
      <c r="F2076" s="1">
        <f t="shared" si="131"/>
        <v>0.52195285199793806</v>
      </c>
    </row>
    <row r="2077" spans="1:6">
      <c r="A2077">
        <v>2076</v>
      </c>
      <c r="B2077">
        <f t="shared" ca="1" si="128"/>
        <v>1</v>
      </c>
      <c r="C2077" s="10">
        <f ca="1">SUM(B$2:B2077)</f>
        <v>1086</v>
      </c>
      <c r="D2077" s="4">
        <f t="shared" ca="1" si="129"/>
        <v>0.52312138728323698</v>
      </c>
      <c r="E2077" s="1">
        <f t="shared" si="130"/>
        <v>0.47805243593469265</v>
      </c>
      <c r="F2077" s="1">
        <f t="shared" si="131"/>
        <v>0.5219475640653074</v>
      </c>
    </row>
    <row r="2078" spans="1:6">
      <c r="A2078">
        <v>2077</v>
      </c>
      <c r="B2078">
        <f t="shared" ca="1" si="128"/>
        <v>1</v>
      </c>
      <c r="C2078" s="10">
        <f ca="1">SUM(B$2:B2078)</f>
        <v>1087</v>
      </c>
      <c r="D2078" s="4">
        <f t="shared" ca="1" si="129"/>
        <v>0.52335098700048144</v>
      </c>
      <c r="E2078" s="1">
        <f t="shared" si="130"/>
        <v>0.47805772004794256</v>
      </c>
      <c r="F2078" s="1">
        <f t="shared" si="131"/>
        <v>0.52194227995205744</v>
      </c>
    </row>
    <row r="2079" spans="1:6">
      <c r="A2079">
        <v>2078</v>
      </c>
      <c r="B2079">
        <f t="shared" ca="1" si="128"/>
        <v>1</v>
      </c>
      <c r="C2079" s="10">
        <f ca="1">SUM(B$2:B2079)</f>
        <v>1088</v>
      </c>
      <c r="D2079" s="4">
        <f t="shared" ca="1" si="129"/>
        <v>0.52358036573628486</v>
      </c>
      <c r="E2079" s="1">
        <f t="shared" si="130"/>
        <v>0.47806300034640714</v>
      </c>
      <c r="F2079" s="1">
        <f t="shared" si="131"/>
        <v>0.52193699965359286</v>
      </c>
    </row>
    <row r="2080" spans="1:6">
      <c r="A2080">
        <v>2079</v>
      </c>
      <c r="B2080">
        <f t="shared" ca="1" si="128"/>
        <v>1</v>
      </c>
      <c r="C2080" s="10">
        <f ca="1">SUM(B$2:B2080)</f>
        <v>1089</v>
      </c>
      <c r="D2080" s="4">
        <f t="shared" ca="1" si="129"/>
        <v>0.52380952380952384</v>
      </c>
      <c r="E2080" s="1">
        <f t="shared" si="130"/>
        <v>0.47806827683467434</v>
      </c>
      <c r="F2080" s="1">
        <f t="shared" si="131"/>
        <v>0.52193172316532566</v>
      </c>
    </row>
    <row r="2081" spans="1:6">
      <c r="A2081">
        <v>2080</v>
      </c>
      <c r="B2081">
        <f t="shared" ca="1" si="128"/>
        <v>0</v>
      </c>
      <c r="C2081" s="10">
        <f ca="1">SUM(B$2:B2081)</f>
        <v>1089</v>
      </c>
      <c r="D2081" s="4">
        <f t="shared" ca="1" si="129"/>
        <v>0.52355769230769234</v>
      </c>
      <c r="E2081" s="1">
        <f t="shared" si="130"/>
        <v>0.47807354951732428</v>
      </c>
      <c r="F2081" s="1">
        <f t="shared" si="131"/>
        <v>0.52192645048267572</v>
      </c>
    </row>
    <row r="2082" spans="1:6">
      <c r="A2082">
        <v>2081</v>
      </c>
      <c r="B2082">
        <f t="shared" ca="1" si="128"/>
        <v>0</v>
      </c>
      <c r="C2082" s="10">
        <f ca="1">SUM(B$2:B2082)</f>
        <v>1089</v>
      </c>
      <c r="D2082" s="4">
        <f t="shared" ca="1" si="129"/>
        <v>0.52330610283517542</v>
      </c>
      <c r="E2082" s="1">
        <f t="shared" si="130"/>
        <v>0.47807881839892929</v>
      </c>
      <c r="F2082" s="1">
        <f t="shared" si="131"/>
        <v>0.52192118160107071</v>
      </c>
    </row>
    <row r="2083" spans="1:6">
      <c r="A2083">
        <v>2082</v>
      </c>
      <c r="B2083">
        <f t="shared" ca="1" si="128"/>
        <v>0</v>
      </c>
      <c r="C2083" s="10">
        <f ca="1">SUM(B$2:B2083)</f>
        <v>1089</v>
      </c>
      <c r="D2083" s="4">
        <f t="shared" ca="1" si="129"/>
        <v>0.52305475504322763</v>
      </c>
      <c r="E2083" s="1">
        <f t="shared" si="130"/>
        <v>0.47808408348405412</v>
      </c>
      <c r="F2083" s="1">
        <f t="shared" si="131"/>
        <v>0.52191591651594593</v>
      </c>
    </row>
    <row r="2084" spans="1:6">
      <c r="A2084">
        <v>2083</v>
      </c>
      <c r="B2084">
        <f t="shared" ca="1" si="128"/>
        <v>0</v>
      </c>
      <c r="C2084" s="10">
        <f ca="1">SUM(B$2:B2084)</f>
        <v>1089</v>
      </c>
      <c r="D2084" s="4">
        <f t="shared" ca="1" si="129"/>
        <v>0.52280364858377337</v>
      </c>
      <c r="E2084" s="1">
        <f t="shared" si="130"/>
        <v>0.47808934477725584</v>
      </c>
      <c r="F2084" s="1">
        <f t="shared" si="131"/>
        <v>0.52191065522274416</v>
      </c>
    </row>
    <row r="2085" spans="1:6">
      <c r="A2085">
        <v>2084</v>
      </c>
      <c r="B2085">
        <f t="shared" ca="1" si="128"/>
        <v>1</v>
      </c>
      <c r="C2085" s="10">
        <f ca="1">SUM(B$2:B2085)</f>
        <v>1090</v>
      </c>
      <c r="D2085" s="4">
        <f t="shared" ca="1" si="129"/>
        <v>0.52303262955854124</v>
      </c>
      <c r="E2085" s="1">
        <f t="shared" si="130"/>
        <v>0.47809460228308381</v>
      </c>
      <c r="F2085" s="1">
        <f t="shared" si="131"/>
        <v>0.52190539771691613</v>
      </c>
    </row>
    <row r="2086" spans="1:6">
      <c r="A2086">
        <v>2085</v>
      </c>
      <c r="B2086">
        <f t="shared" ca="1" si="128"/>
        <v>1</v>
      </c>
      <c r="C2086" s="10">
        <f ca="1">SUM(B$2:B2086)</f>
        <v>1091</v>
      </c>
      <c r="D2086" s="4">
        <f t="shared" ca="1" si="129"/>
        <v>0.52326139088729018</v>
      </c>
      <c r="E2086" s="1">
        <f t="shared" si="130"/>
        <v>0.47809985600607985</v>
      </c>
      <c r="F2086" s="1">
        <f t="shared" si="131"/>
        <v>0.52190014399392015</v>
      </c>
    </row>
    <row r="2087" spans="1:6">
      <c r="A2087">
        <v>2086</v>
      </c>
      <c r="B2087">
        <f t="shared" ca="1" si="128"/>
        <v>0</v>
      </c>
      <c r="C2087" s="10">
        <f ca="1">SUM(B$2:B2087)</f>
        <v>1091</v>
      </c>
      <c r="D2087" s="4">
        <f t="shared" ca="1" si="129"/>
        <v>0.5230105465004794</v>
      </c>
      <c r="E2087" s="1">
        <f t="shared" si="130"/>
        <v>0.47810510595077804</v>
      </c>
      <c r="F2087" s="1">
        <f t="shared" si="131"/>
        <v>0.52189489404922196</v>
      </c>
    </row>
    <row r="2088" spans="1:6">
      <c r="A2088">
        <v>2087</v>
      </c>
      <c r="B2088">
        <f t="shared" ca="1" si="128"/>
        <v>1</v>
      </c>
      <c r="C2088" s="10">
        <f ca="1">SUM(B$2:B2088)</f>
        <v>1092</v>
      </c>
      <c r="D2088" s="4">
        <f t="shared" ca="1" si="129"/>
        <v>0.52323909918543365</v>
      </c>
      <c r="E2088" s="1">
        <f t="shared" si="130"/>
        <v>0.478110352121705</v>
      </c>
      <c r="F2088" s="1">
        <f t="shared" si="131"/>
        <v>0.52188964787829506</v>
      </c>
    </row>
    <row r="2089" spans="1:6">
      <c r="A2089">
        <v>2088</v>
      </c>
      <c r="B2089">
        <f t="shared" ca="1" si="128"/>
        <v>1</v>
      </c>
      <c r="C2089" s="10">
        <f ca="1">SUM(B$2:B2089)</f>
        <v>1093</v>
      </c>
      <c r="D2089" s="4">
        <f t="shared" ca="1" si="129"/>
        <v>0.5234674329501916</v>
      </c>
      <c r="E2089" s="1">
        <f t="shared" si="130"/>
        <v>0.47811559452337959</v>
      </c>
      <c r="F2089" s="1">
        <f t="shared" si="131"/>
        <v>0.52188440547662041</v>
      </c>
    </row>
    <row r="2090" spans="1:6">
      <c r="A2090">
        <v>2089</v>
      </c>
      <c r="B2090">
        <f t="shared" ca="1" si="128"/>
        <v>1</v>
      </c>
      <c r="C2090" s="10">
        <f ca="1">SUM(B$2:B2090)</f>
        <v>1094</v>
      </c>
      <c r="D2090" s="4">
        <f t="shared" ca="1" si="129"/>
        <v>0.52369554810914309</v>
      </c>
      <c r="E2090" s="1">
        <f t="shared" si="130"/>
        <v>0.47812083316031317</v>
      </c>
      <c r="F2090" s="1">
        <f t="shared" si="131"/>
        <v>0.52187916683968683</v>
      </c>
    </row>
    <row r="2091" spans="1:6">
      <c r="A2091">
        <v>2090</v>
      </c>
      <c r="B2091">
        <f t="shared" ca="1" si="128"/>
        <v>1</v>
      </c>
      <c r="C2091" s="10">
        <f ca="1">SUM(B$2:B2091)</f>
        <v>1095</v>
      </c>
      <c r="D2091" s="4">
        <f t="shared" ca="1" si="129"/>
        <v>0.52392344497607657</v>
      </c>
      <c r="E2091" s="1">
        <f t="shared" si="130"/>
        <v>0.47812606803700963</v>
      </c>
      <c r="F2091" s="1">
        <f t="shared" si="131"/>
        <v>0.52187393196299037</v>
      </c>
    </row>
    <row r="2092" spans="1:6">
      <c r="A2092">
        <v>2091</v>
      </c>
      <c r="B2092">
        <f t="shared" ca="1" si="128"/>
        <v>0</v>
      </c>
      <c r="C2092" s="10">
        <f ca="1">SUM(B$2:B2092)</f>
        <v>1095</v>
      </c>
      <c r="D2092" s="4">
        <f t="shared" ca="1" si="129"/>
        <v>0.52367288378766141</v>
      </c>
      <c r="E2092" s="1">
        <f t="shared" si="130"/>
        <v>0.47813129915796521</v>
      </c>
      <c r="F2092" s="1">
        <f t="shared" si="131"/>
        <v>0.52186870084203474</v>
      </c>
    </row>
    <row r="2093" spans="1:6">
      <c r="A2093">
        <v>2092</v>
      </c>
      <c r="B2093">
        <f t="shared" ca="1" si="128"/>
        <v>0</v>
      </c>
      <c r="C2093" s="10">
        <f ca="1">SUM(B$2:B2093)</f>
        <v>1095</v>
      </c>
      <c r="D2093" s="4">
        <f t="shared" ca="1" si="129"/>
        <v>0.52342256214149141</v>
      </c>
      <c r="E2093" s="1">
        <f t="shared" si="130"/>
        <v>0.47813652652766869</v>
      </c>
      <c r="F2093" s="1">
        <f t="shared" si="131"/>
        <v>0.52186347347233131</v>
      </c>
    </row>
    <row r="2094" spans="1:6">
      <c r="A2094">
        <v>2093</v>
      </c>
      <c r="B2094">
        <f t="shared" ca="1" si="128"/>
        <v>1</v>
      </c>
      <c r="C2094" s="10">
        <f ca="1">SUM(B$2:B2094)</f>
        <v>1096</v>
      </c>
      <c r="D2094" s="4">
        <f t="shared" ca="1" si="129"/>
        <v>0.5236502627806976</v>
      </c>
      <c r="E2094" s="1">
        <f t="shared" si="130"/>
        <v>0.47814175015060129</v>
      </c>
      <c r="F2094" s="1">
        <f t="shared" si="131"/>
        <v>0.52185824984939866</v>
      </c>
    </row>
    <row r="2095" spans="1:6">
      <c r="A2095">
        <v>2094</v>
      </c>
      <c r="B2095">
        <f t="shared" ca="1" si="128"/>
        <v>0</v>
      </c>
      <c r="C2095" s="10">
        <f ca="1">SUM(B$2:B2095)</f>
        <v>1096</v>
      </c>
      <c r="D2095" s="4">
        <f t="shared" ca="1" si="129"/>
        <v>0.52340019102196755</v>
      </c>
      <c r="E2095" s="1">
        <f t="shared" si="130"/>
        <v>0.4781469700312368</v>
      </c>
      <c r="F2095" s="1">
        <f t="shared" si="131"/>
        <v>0.52185302996876326</v>
      </c>
    </row>
    <row r="2096" spans="1:6">
      <c r="A2096">
        <v>2095</v>
      </c>
      <c r="B2096">
        <f t="shared" ca="1" si="128"/>
        <v>0</v>
      </c>
      <c r="C2096" s="10">
        <f ca="1">SUM(B$2:B2096)</f>
        <v>1096</v>
      </c>
      <c r="D2096" s="4">
        <f t="shared" ca="1" si="129"/>
        <v>0.52315035799522669</v>
      </c>
      <c r="E2096" s="1">
        <f t="shared" si="130"/>
        <v>0.47815218617404143</v>
      </c>
      <c r="F2096" s="1">
        <f t="shared" si="131"/>
        <v>0.52184781382595857</v>
      </c>
    </row>
    <row r="2097" spans="1:6">
      <c r="A2097">
        <v>2096</v>
      </c>
      <c r="B2097">
        <f t="shared" ca="1" si="128"/>
        <v>1</v>
      </c>
      <c r="C2097" s="10">
        <f ca="1">SUM(B$2:B2097)</f>
        <v>1097</v>
      </c>
      <c r="D2097" s="4">
        <f t="shared" ca="1" si="129"/>
        <v>0.52337786259541985</v>
      </c>
      <c r="E2097" s="1">
        <f t="shared" si="130"/>
        <v>0.47815739858347406</v>
      </c>
      <c r="F2097" s="1">
        <f t="shared" si="131"/>
        <v>0.52184260141652594</v>
      </c>
    </row>
    <row r="2098" spans="1:6">
      <c r="A2098">
        <v>2097</v>
      </c>
      <c r="B2098">
        <f t="shared" ca="1" si="128"/>
        <v>1</v>
      </c>
      <c r="C2098" s="10">
        <f ca="1">SUM(B$2:B2098)</f>
        <v>1098</v>
      </c>
      <c r="D2098" s="4">
        <f t="shared" ca="1" si="129"/>
        <v>0.52360515021459231</v>
      </c>
      <c r="E2098" s="1">
        <f t="shared" si="130"/>
        <v>0.47816260726398607</v>
      </c>
      <c r="F2098" s="1">
        <f t="shared" si="131"/>
        <v>0.52183739273601393</v>
      </c>
    </row>
    <row r="2099" spans="1:6">
      <c r="A2099">
        <v>2098</v>
      </c>
      <c r="B2099">
        <f t="shared" ca="1" si="128"/>
        <v>0</v>
      </c>
      <c r="C2099" s="10">
        <f ca="1">SUM(B$2:B2099)</f>
        <v>1098</v>
      </c>
      <c r="D2099" s="4">
        <f t="shared" ca="1" si="129"/>
        <v>0.52335557673975219</v>
      </c>
      <c r="E2099" s="1">
        <f t="shared" si="130"/>
        <v>0.47816781222002136</v>
      </c>
      <c r="F2099" s="1">
        <f t="shared" si="131"/>
        <v>0.52183218777997864</v>
      </c>
    </row>
    <row r="2100" spans="1:6">
      <c r="A2100">
        <v>2099</v>
      </c>
      <c r="B2100">
        <f t="shared" ca="1" si="128"/>
        <v>1</v>
      </c>
      <c r="C2100" s="10">
        <f ca="1">SUM(B$2:B2100)</f>
        <v>1099</v>
      </c>
      <c r="D2100" s="4">
        <f t="shared" ca="1" si="129"/>
        <v>0.52358265840876606</v>
      </c>
      <c r="E2100" s="1">
        <f t="shared" si="130"/>
        <v>0.47817301345601659</v>
      </c>
      <c r="F2100" s="1">
        <f t="shared" si="131"/>
        <v>0.52182698654398341</v>
      </c>
    </row>
    <row r="2101" spans="1:6">
      <c r="A2101">
        <v>2100</v>
      </c>
      <c r="B2101">
        <f t="shared" ca="1" si="128"/>
        <v>0</v>
      </c>
      <c r="C2101" s="10">
        <f ca="1">SUM(B$2:B2101)</f>
        <v>1099</v>
      </c>
      <c r="D2101" s="4">
        <f t="shared" ca="1" si="129"/>
        <v>0.52333333333333332</v>
      </c>
      <c r="E2101" s="1">
        <f t="shared" si="130"/>
        <v>0.47817821097640079</v>
      </c>
      <c r="F2101" s="1">
        <f t="shared" si="131"/>
        <v>0.52182178902359921</v>
      </c>
    </row>
    <row r="2102" spans="1:6">
      <c r="A2102">
        <v>2101</v>
      </c>
      <c r="B2102">
        <f t="shared" ca="1" si="128"/>
        <v>0</v>
      </c>
      <c r="C2102" s="10">
        <f ca="1">SUM(B$2:B2102)</f>
        <v>1099</v>
      </c>
      <c r="D2102" s="4">
        <f t="shared" ca="1" si="129"/>
        <v>0.52308424559733457</v>
      </c>
      <c r="E2102" s="1">
        <f t="shared" si="130"/>
        <v>0.47818340478559573</v>
      </c>
      <c r="F2102" s="1">
        <f t="shared" si="131"/>
        <v>0.52181659521440427</v>
      </c>
    </row>
    <row r="2103" spans="1:6">
      <c r="A2103">
        <v>2102</v>
      </c>
      <c r="B2103">
        <f t="shared" ca="1" si="128"/>
        <v>0</v>
      </c>
      <c r="C2103" s="10">
        <f ca="1">SUM(B$2:B2103)</f>
        <v>1099</v>
      </c>
      <c r="D2103" s="4">
        <f t="shared" ca="1" si="129"/>
        <v>0.52283539486203612</v>
      </c>
      <c r="E2103" s="1">
        <f t="shared" si="130"/>
        <v>0.47818859488801591</v>
      </c>
      <c r="F2103" s="1">
        <f t="shared" si="131"/>
        <v>0.52181140511198409</v>
      </c>
    </row>
    <row r="2104" spans="1:6">
      <c r="A2104">
        <v>2103</v>
      </c>
      <c r="B2104">
        <f t="shared" ca="1" si="128"/>
        <v>1</v>
      </c>
      <c r="C2104" s="10">
        <f ca="1">SUM(B$2:B2104)</f>
        <v>1100</v>
      </c>
      <c r="D2104" s="4">
        <f t="shared" ca="1" si="129"/>
        <v>0.52306229196386111</v>
      </c>
      <c r="E2104" s="1">
        <f t="shared" si="130"/>
        <v>0.47819378128806828</v>
      </c>
      <c r="F2104" s="1">
        <f t="shared" si="131"/>
        <v>0.52180621871193167</v>
      </c>
    </row>
    <row r="2105" spans="1:6">
      <c r="A2105">
        <v>2104</v>
      </c>
      <c r="B2105">
        <f t="shared" ca="1" si="128"/>
        <v>1</v>
      </c>
      <c r="C2105" s="10">
        <f ca="1">SUM(B$2:B2105)</f>
        <v>1101</v>
      </c>
      <c r="D2105" s="4">
        <f t="shared" ca="1" si="129"/>
        <v>0.52328897338403046</v>
      </c>
      <c r="E2105" s="1">
        <f t="shared" si="130"/>
        <v>0.4781989639901526</v>
      </c>
      <c r="F2105" s="1">
        <f t="shared" si="131"/>
        <v>0.5218010360098474</v>
      </c>
    </row>
    <row r="2106" spans="1:6">
      <c r="A2106">
        <v>2105</v>
      </c>
      <c r="B2106">
        <f t="shared" ca="1" si="128"/>
        <v>1</v>
      </c>
      <c r="C2106" s="10">
        <f ca="1">SUM(B$2:B2106)</f>
        <v>1102</v>
      </c>
      <c r="D2106" s="4">
        <f t="shared" ca="1" si="129"/>
        <v>0.52351543942992873</v>
      </c>
      <c r="E2106" s="1">
        <f t="shared" si="130"/>
        <v>0.47820414299866137</v>
      </c>
      <c r="F2106" s="1">
        <f t="shared" si="131"/>
        <v>0.52179585700133868</v>
      </c>
    </row>
    <row r="2107" spans="1:6">
      <c r="A2107">
        <v>2106</v>
      </c>
      <c r="B2107">
        <f t="shared" ca="1" si="128"/>
        <v>0</v>
      </c>
      <c r="C2107" s="10">
        <f ca="1">SUM(B$2:B2107)</f>
        <v>1102</v>
      </c>
      <c r="D2107" s="4">
        <f t="shared" ca="1" si="129"/>
        <v>0.5232668566001899</v>
      </c>
      <c r="E2107" s="1">
        <f t="shared" si="130"/>
        <v>0.47820931831797953</v>
      </c>
      <c r="F2107" s="1">
        <f t="shared" si="131"/>
        <v>0.52179068168202047</v>
      </c>
    </row>
    <row r="2108" spans="1:6">
      <c r="A2108">
        <v>2107</v>
      </c>
      <c r="B2108">
        <f t="shared" ca="1" si="128"/>
        <v>1</v>
      </c>
      <c r="C2108" s="10">
        <f ca="1">SUM(B$2:B2108)</f>
        <v>1103</v>
      </c>
      <c r="D2108" s="4">
        <f t="shared" ca="1" si="129"/>
        <v>0.52349311817750355</v>
      </c>
      <c r="E2108" s="1">
        <f t="shared" si="130"/>
        <v>0.47821448995248506</v>
      </c>
      <c r="F2108" s="1">
        <f t="shared" si="131"/>
        <v>0.52178551004751494</v>
      </c>
    </row>
    <row r="2109" spans="1:6">
      <c r="A2109">
        <v>2108</v>
      </c>
      <c r="B2109">
        <f t="shared" ca="1" si="128"/>
        <v>0</v>
      </c>
      <c r="C2109" s="10">
        <f ca="1">SUM(B$2:B2109)</f>
        <v>1103</v>
      </c>
      <c r="D2109" s="4">
        <f t="shared" ca="1" si="129"/>
        <v>0.52324478178368117</v>
      </c>
      <c r="E2109" s="1">
        <f t="shared" si="130"/>
        <v>0.47821965790654841</v>
      </c>
      <c r="F2109" s="1">
        <f t="shared" si="131"/>
        <v>0.52178034209345159</v>
      </c>
    </row>
    <row r="2110" spans="1:6">
      <c r="A2110">
        <v>2109</v>
      </c>
      <c r="B2110">
        <f t="shared" ca="1" si="128"/>
        <v>1</v>
      </c>
      <c r="C2110" s="10">
        <f ca="1">SUM(B$2:B2110)</f>
        <v>1104</v>
      </c>
      <c r="D2110" s="4">
        <f t="shared" ca="1" si="129"/>
        <v>0.5234708392603129</v>
      </c>
      <c r="E2110" s="1">
        <f t="shared" si="130"/>
        <v>0.47822482218453288</v>
      </c>
      <c r="F2110" s="1">
        <f t="shared" si="131"/>
        <v>0.52177517781546712</v>
      </c>
    </row>
    <row r="2111" spans="1:6">
      <c r="A2111">
        <v>2110</v>
      </c>
      <c r="B2111">
        <f t="shared" ca="1" si="128"/>
        <v>1</v>
      </c>
      <c r="C2111" s="10">
        <f ca="1">SUM(B$2:B2111)</f>
        <v>1105</v>
      </c>
      <c r="D2111" s="4">
        <f t="shared" ca="1" si="129"/>
        <v>0.523696682464455</v>
      </c>
      <c r="E2111" s="1">
        <f t="shared" si="130"/>
        <v>0.47822998279079459</v>
      </c>
      <c r="F2111" s="1">
        <f t="shared" si="131"/>
        <v>0.52177001720920546</v>
      </c>
    </row>
    <row r="2112" spans="1:6">
      <c r="A2112">
        <v>2111</v>
      </c>
      <c r="B2112">
        <f t="shared" ca="1" si="128"/>
        <v>1</v>
      </c>
      <c r="C2112" s="10">
        <f ca="1">SUM(B$2:B2112)</f>
        <v>1106</v>
      </c>
      <c r="D2112" s="4">
        <f t="shared" ca="1" si="129"/>
        <v>0.52392231170061587</v>
      </c>
      <c r="E2112" s="1">
        <f t="shared" si="130"/>
        <v>0.47823513972968235</v>
      </c>
      <c r="F2112" s="1">
        <f t="shared" si="131"/>
        <v>0.52176486027031765</v>
      </c>
    </row>
    <row r="2113" spans="1:6">
      <c r="A2113">
        <v>2112</v>
      </c>
      <c r="B2113">
        <f t="shared" ca="1" si="128"/>
        <v>1</v>
      </c>
      <c r="C2113" s="10">
        <f ca="1">SUM(B$2:B2113)</f>
        <v>1107</v>
      </c>
      <c r="D2113" s="4">
        <f t="shared" ca="1" si="129"/>
        <v>0.52414772727272729</v>
      </c>
      <c r="E2113" s="1">
        <f t="shared" si="130"/>
        <v>0.47824029300553778</v>
      </c>
      <c r="F2113" s="1">
        <f t="shared" si="131"/>
        <v>0.52175970699446228</v>
      </c>
    </row>
    <row r="2114" spans="1:6">
      <c r="A2114">
        <v>2113</v>
      </c>
      <c r="B2114">
        <f t="shared" ref="B2114:B2177" ca="1" si="132">RANDBETWEEN(0,1)</f>
        <v>0</v>
      </c>
      <c r="C2114" s="10">
        <f ca="1">SUM(B$2:B2114)</f>
        <v>1107</v>
      </c>
      <c r="D2114" s="4">
        <f t="shared" ca="1" si="129"/>
        <v>0.5238996687174633</v>
      </c>
      <c r="E2114" s="1">
        <f t="shared" si="130"/>
        <v>0.4782454426226953</v>
      </c>
      <c r="F2114" s="1">
        <f t="shared" si="131"/>
        <v>0.5217545573773047</v>
      </c>
    </row>
    <row r="2115" spans="1:6">
      <c r="A2115">
        <v>2114</v>
      </c>
      <c r="B2115">
        <f t="shared" ca="1" si="132"/>
        <v>1</v>
      </c>
      <c r="C2115" s="10">
        <f ca="1">SUM(B$2:B2115)</f>
        <v>1108</v>
      </c>
      <c r="D2115" s="4">
        <f t="shared" ref="D2115:D2178" ca="1" si="133">C2115/A2115</f>
        <v>0.52412488174077576</v>
      </c>
      <c r="E2115" s="1">
        <f t="shared" si="130"/>
        <v>0.47825058858548219</v>
      </c>
      <c r="F2115" s="1">
        <f t="shared" si="131"/>
        <v>0.52174941141451781</v>
      </c>
    </row>
    <row r="2116" spans="1:6">
      <c r="A2116">
        <v>2115</v>
      </c>
      <c r="B2116">
        <f t="shared" ca="1" si="132"/>
        <v>1</v>
      </c>
      <c r="C2116" s="10">
        <f ca="1">SUM(B$2:B2116)</f>
        <v>1109</v>
      </c>
      <c r="D2116" s="4">
        <f t="shared" ca="1" si="133"/>
        <v>0.52434988179669029</v>
      </c>
      <c r="E2116" s="1">
        <f t="shared" si="130"/>
        <v>0.4782557308982186</v>
      </c>
      <c r="F2116" s="1">
        <f t="shared" si="131"/>
        <v>0.5217442691017814</v>
      </c>
    </row>
    <row r="2117" spans="1:6">
      <c r="A2117">
        <v>2116</v>
      </c>
      <c r="B2117">
        <f t="shared" ca="1" si="132"/>
        <v>0</v>
      </c>
      <c r="C2117" s="10">
        <f ca="1">SUM(B$2:B2117)</f>
        <v>1109</v>
      </c>
      <c r="D2117" s="4">
        <f t="shared" ca="1" si="133"/>
        <v>0.52410207939508502</v>
      </c>
      <c r="E2117" s="1">
        <f t="shared" si="130"/>
        <v>0.47826086956521741</v>
      </c>
      <c r="F2117" s="1">
        <f t="shared" si="131"/>
        <v>0.52173913043478259</v>
      </c>
    </row>
    <row r="2118" spans="1:6">
      <c r="A2118">
        <v>2117</v>
      </c>
      <c r="B2118">
        <f t="shared" ca="1" si="132"/>
        <v>0</v>
      </c>
      <c r="C2118" s="10">
        <f ca="1">SUM(B$2:B2118)</f>
        <v>1109</v>
      </c>
      <c r="D2118" s="4">
        <f t="shared" ca="1" si="133"/>
        <v>0.5238545111006141</v>
      </c>
      <c r="E2118" s="1">
        <f t="shared" si="130"/>
        <v>0.47826600459078444</v>
      </c>
      <c r="F2118" s="1">
        <f t="shared" si="131"/>
        <v>0.52173399540921561</v>
      </c>
    </row>
    <row r="2119" spans="1:6">
      <c r="A2119">
        <v>2118</v>
      </c>
      <c r="B2119">
        <f t="shared" ca="1" si="132"/>
        <v>0</v>
      </c>
      <c r="C2119" s="10">
        <f ca="1">SUM(B$2:B2119)</f>
        <v>1109</v>
      </c>
      <c r="D2119" s="4">
        <f t="shared" ca="1" si="133"/>
        <v>0.52360717658168088</v>
      </c>
      <c r="E2119" s="1">
        <f t="shared" si="130"/>
        <v>0.47827113597921839</v>
      </c>
      <c r="F2119" s="1">
        <f t="shared" si="131"/>
        <v>0.52172886402078156</v>
      </c>
    </row>
    <row r="2120" spans="1:6">
      <c r="A2120">
        <v>2119</v>
      </c>
      <c r="B2120">
        <f t="shared" ca="1" si="132"/>
        <v>1</v>
      </c>
      <c r="C2120" s="10">
        <f ca="1">SUM(B$2:B2120)</f>
        <v>1110</v>
      </c>
      <c r="D2120" s="4">
        <f t="shared" ca="1" si="133"/>
        <v>0.52383199622463428</v>
      </c>
      <c r="E2120" s="1">
        <f t="shared" si="130"/>
        <v>0.47827626373481091</v>
      </c>
      <c r="F2120" s="1">
        <f t="shared" si="131"/>
        <v>0.52172373626518909</v>
      </c>
    </row>
    <row r="2121" spans="1:6">
      <c r="A2121">
        <v>2120</v>
      </c>
      <c r="B2121">
        <f t="shared" ca="1" si="132"/>
        <v>1</v>
      </c>
      <c r="C2121" s="10">
        <f ca="1">SUM(B$2:B2121)</f>
        <v>1111</v>
      </c>
      <c r="D2121" s="4">
        <f t="shared" ca="1" si="133"/>
        <v>0.52405660377358487</v>
      </c>
      <c r="E2121" s="1">
        <f t="shared" si="130"/>
        <v>0.47828138786184654</v>
      </c>
      <c r="F2121" s="1">
        <f t="shared" si="131"/>
        <v>0.52171861213815351</v>
      </c>
    </row>
    <row r="2122" spans="1:6">
      <c r="A2122">
        <v>2121</v>
      </c>
      <c r="B2122">
        <f t="shared" ca="1" si="132"/>
        <v>0</v>
      </c>
      <c r="C2122" s="10">
        <f ca="1">SUM(B$2:B2122)</f>
        <v>1111</v>
      </c>
      <c r="D2122" s="4">
        <f t="shared" ca="1" si="133"/>
        <v>0.52380952380952384</v>
      </c>
      <c r="E2122" s="1">
        <f t="shared" si="130"/>
        <v>0.47828650836460262</v>
      </c>
      <c r="F2122" s="1">
        <f t="shared" si="131"/>
        <v>0.52171349163539738</v>
      </c>
    </row>
    <row r="2123" spans="1:6">
      <c r="A2123">
        <v>2122</v>
      </c>
      <c r="B2123">
        <f t="shared" ca="1" si="132"/>
        <v>0</v>
      </c>
      <c r="C2123" s="10">
        <f ca="1">SUM(B$2:B2123)</f>
        <v>1111</v>
      </c>
      <c r="D2123" s="4">
        <f t="shared" ca="1" si="133"/>
        <v>0.52356267672007539</v>
      </c>
      <c r="E2123" s="1">
        <f t="shared" si="130"/>
        <v>0.47829162524734964</v>
      </c>
      <c r="F2123" s="1">
        <f t="shared" si="131"/>
        <v>0.52170837475265042</v>
      </c>
    </row>
    <row r="2124" spans="1:6">
      <c r="A2124">
        <v>2123</v>
      </c>
      <c r="B2124">
        <f t="shared" ca="1" si="132"/>
        <v>0</v>
      </c>
      <c r="C2124" s="10">
        <f ca="1">SUM(B$2:B2124)</f>
        <v>1111</v>
      </c>
      <c r="D2124" s="4">
        <f t="shared" ca="1" si="133"/>
        <v>0.52331606217616577</v>
      </c>
      <c r="E2124" s="1">
        <f t="shared" si="130"/>
        <v>0.47829673851435089</v>
      </c>
      <c r="F2124" s="1">
        <f t="shared" si="131"/>
        <v>0.52170326148564916</v>
      </c>
    </row>
    <row r="2125" spans="1:6">
      <c r="A2125">
        <v>2124</v>
      </c>
      <c r="B2125">
        <f t="shared" ca="1" si="132"/>
        <v>0</v>
      </c>
      <c r="C2125" s="10">
        <f ca="1">SUM(B$2:B2125)</f>
        <v>1111</v>
      </c>
      <c r="D2125" s="4">
        <f t="shared" ca="1" si="133"/>
        <v>0.52306967984934083</v>
      </c>
      <c r="E2125" s="1">
        <f t="shared" si="130"/>
        <v>0.47830184816986271</v>
      </c>
      <c r="F2125" s="1">
        <f t="shared" si="131"/>
        <v>0.52169815183013735</v>
      </c>
    </row>
    <row r="2126" spans="1:6">
      <c r="A2126">
        <v>2125</v>
      </c>
      <c r="B2126">
        <f t="shared" ca="1" si="132"/>
        <v>0</v>
      </c>
      <c r="C2126" s="10">
        <f ca="1">SUM(B$2:B2126)</f>
        <v>1111</v>
      </c>
      <c r="D2126" s="4">
        <f t="shared" ca="1" si="133"/>
        <v>0.52282352941176469</v>
      </c>
      <c r="E2126" s="1">
        <f t="shared" si="130"/>
        <v>0.47830695421813441</v>
      </c>
      <c r="F2126" s="1">
        <f t="shared" si="131"/>
        <v>0.52169304578186559</v>
      </c>
    </row>
    <row r="2127" spans="1:6">
      <c r="A2127">
        <v>2126</v>
      </c>
      <c r="B2127">
        <f t="shared" ca="1" si="132"/>
        <v>1</v>
      </c>
      <c r="C2127" s="10">
        <f ca="1">SUM(B$2:B2127)</f>
        <v>1112</v>
      </c>
      <c r="D2127" s="4">
        <f t="shared" ca="1" si="133"/>
        <v>0.52304797742238951</v>
      </c>
      <c r="E2127" s="1">
        <f t="shared" si="130"/>
        <v>0.47831205666340826</v>
      </c>
      <c r="F2127" s="1">
        <f t="shared" si="131"/>
        <v>0.52168794333659174</v>
      </c>
    </row>
    <row r="2128" spans="1:6">
      <c r="A2128">
        <v>2127</v>
      </c>
      <c r="B2128">
        <f t="shared" ca="1" si="132"/>
        <v>1</v>
      </c>
      <c r="C2128" s="10">
        <f ca="1">SUM(B$2:B2128)</f>
        <v>1113</v>
      </c>
      <c r="D2128" s="4">
        <f t="shared" ca="1" si="133"/>
        <v>0.52327221438645977</v>
      </c>
      <c r="E2128" s="1">
        <f t="shared" si="130"/>
        <v>0.47831715550991971</v>
      </c>
      <c r="F2128" s="1">
        <f t="shared" si="131"/>
        <v>0.52168284449008029</v>
      </c>
    </row>
    <row r="2129" spans="1:6">
      <c r="A2129">
        <v>2128</v>
      </c>
      <c r="B2129">
        <f t="shared" ca="1" si="132"/>
        <v>1</v>
      </c>
      <c r="C2129" s="10">
        <f ca="1">SUM(B$2:B2129)</f>
        <v>1114</v>
      </c>
      <c r="D2129" s="4">
        <f t="shared" ca="1" si="133"/>
        <v>0.52349624060150379</v>
      </c>
      <c r="E2129" s="1">
        <f t="shared" si="130"/>
        <v>0.47832225076189699</v>
      </c>
      <c r="F2129" s="1">
        <f t="shared" si="131"/>
        <v>0.52167774923810295</v>
      </c>
    </row>
    <row r="2130" spans="1:6">
      <c r="A2130">
        <v>2129</v>
      </c>
      <c r="B2130">
        <f t="shared" ca="1" si="132"/>
        <v>0</v>
      </c>
      <c r="C2130" s="10">
        <f ca="1">SUM(B$2:B2130)</f>
        <v>1114</v>
      </c>
      <c r="D2130" s="4">
        <f t="shared" ca="1" si="133"/>
        <v>0.52325035227806482</v>
      </c>
      <c r="E2130" s="1">
        <f t="shared" si="130"/>
        <v>0.47832734242356162</v>
      </c>
      <c r="F2130" s="1">
        <f t="shared" si="131"/>
        <v>0.52167265757643833</v>
      </c>
    </row>
    <row r="2131" spans="1:6">
      <c r="A2131">
        <v>2130</v>
      </c>
      <c r="B2131">
        <f t="shared" ca="1" si="132"/>
        <v>1</v>
      </c>
      <c r="C2131" s="10">
        <f ca="1">SUM(B$2:B2131)</f>
        <v>1115</v>
      </c>
      <c r="D2131" s="4">
        <f t="shared" ca="1" si="133"/>
        <v>0.52347417840375587</v>
      </c>
      <c r="E2131" s="1">
        <f t="shared" si="130"/>
        <v>0.47833243049912805</v>
      </c>
      <c r="F2131" s="1">
        <f t="shared" si="131"/>
        <v>0.52166756950087201</v>
      </c>
    </row>
    <row r="2132" spans="1:6">
      <c r="A2132">
        <v>2131</v>
      </c>
      <c r="B2132">
        <f t="shared" ca="1" si="132"/>
        <v>0</v>
      </c>
      <c r="C2132" s="10">
        <f ca="1">SUM(B$2:B2132)</f>
        <v>1115</v>
      </c>
      <c r="D2132" s="4">
        <f t="shared" ca="1" si="133"/>
        <v>0.52322853120600654</v>
      </c>
      <c r="E2132" s="1">
        <f t="shared" si="130"/>
        <v>0.47833751499280375</v>
      </c>
      <c r="F2132" s="1">
        <f t="shared" si="131"/>
        <v>0.52166248500719625</v>
      </c>
    </row>
    <row r="2133" spans="1:6">
      <c r="A2133">
        <v>2132</v>
      </c>
      <c r="B2133">
        <f t="shared" ca="1" si="132"/>
        <v>1</v>
      </c>
      <c r="C2133" s="10">
        <f ca="1">SUM(B$2:B2133)</f>
        <v>1116</v>
      </c>
      <c r="D2133" s="4">
        <f t="shared" ca="1" si="133"/>
        <v>0.52345215759849906</v>
      </c>
      <c r="E2133" s="1">
        <f t="shared" si="130"/>
        <v>0.47834259590878953</v>
      </c>
      <c r="F2133" s="1">
        <f t="shared" si="131"/>
        <v>0.52165740409121053</v>
      </c>
    </row>
    <row r="2134" spans="1:6">
      <c r="A2134">
        <v>2133</v>
      </c>
      <c r="B2134">
        <f t="shared" ca="1" si="132"/>
        <v>1</v>
      </c>
      <c r="C2134" s="10">
        <f ca="1">SUM(B$2:B2134)</f>
        <v>1117</v>
      </c>
      <c r="D2134" s="4">
        <f t="shared" ca="1" si="133"/>
        <v>0.52367557430848566</v>
      </c>
      <c r="E2134" s="1">
        <f t="shared" si="130"/>
        <v>0.47834767325127897</v>
      </c>
      <c r="F2134" s="1">
        <f t="shared" si="131"/>
        <v>0.52165232674872108</v>
      </c>
    </row>
    <row r="2135" spans="1:6">
      <c r="A2135">
        <v>2134</v>
      </c>
      <c r="B2135">
        <f t="shared" ca="1" si="132"/>
        <v>1</v>
      </c>
      <c r="C2135" s="10">
        <f ca="1">SUM(B$2:B2135)</f>
        <v>1118</v>
      </c>
      <c r="D2135" s="4">
        <f t="shared" ca="1" si="133"/>
        <v>0.52389878163074044</v>
      </c>
      <c r="E2135" s="1">
        <f t="shared" si="130"/>
        <v>0.47835274702445907</v>
      </c>
      <c r="F2135" s="1">
        <f t="shared" si="131"/>
        <v>0.52164725297554093</v>
      </c>
    </row>
    <row r="2136" spans="1:6">
      <c r="A2136">
        <v>2135</v>
      </c>
      <c r="B2136">
        <f t="shared" ca="1" si="132"/>
        <v>1</v>
      </c>
      <c r="C2136" s="10">
        <f ca="1">SUM(B$2:B2136)</f>
        <v>1119</v>
      </c>
      <c r="D2136" s="4">
        <f t="shared" ca="1" si="133"/>
        <v>0.52412177985948483</v>
      </c>
      <c r="E2136" s="1">
        <f t="shared" si="130"/>
        <v>0.47835781723250975</v>
      </c>
      <c r="F2136" s="1">
        <f t="shared" si="131"/>
        <v>0.5216421827674903</v>
      </c>
    </row>
    <row r="2137" spans="1:6">
      <c r="A2137">
        <v>2136</v>
      </c>
      <c r="B2137">
        <f t="shared" ca="1" si="132"/>
        <v>1</v>
      </c>
      <c r="C2137" s="10">
        <f ca="1">SUM(B$2:B2137)</f>
        <v>1120</v>
      </c>
      <c r="D2137" s="4">
        <f t="shared" ca="1" si="133"/>
        <v>0.52434456928838946</v>
      </c>
      <c r="E2137" s="1">
        <f t="shared" si="130"/>
        <v>0.47836288387960424</v>
      </c>
      <c r="F2137" s="1">
        <f t="shared" si="131"/>
        <v>0.52163711612039576</v>
      </c>
    </row>
    <row r="2138" spans="1:6">
      <c r="A2138">
        <v>2137</v>
      </c>
      <c r="B2138">
        <f t="shared" ca="1" si="132"/>
        <v>1</v>
      </c>
      <c r="C2138" s="10">
        <f ca="1">SUM(B$2:B2138)</f>
        <v>1121</v>
      </c>
      <c r="D2138" s="4">
        <f t="shared" ca="1" si="133"/>
        <v>0.52456715021057554</v>
      </c>
      <c r="E2138" s="1">
        <f t="shared" si="130"/>
        <v>0.47836794696990881</v>
      </c>
      <c r="F2138" s="1">
        <f t="shared" si="131"/>
        <v>0.52163205303009119</v>
      </c>
    </row>
    <row r="2139" spans="1:6">
      <c r="A2139">
        <v>2138</v>
      </c>
      <c r="B2139">
        <f t="shared" ca="1" si="132"/>
        <v>1</v>
      </c>
      <c r="C2139" s="10">
        <f ca="1">SUM(B$2:B2139)</f>
        <v>1122</v>
      </c>
      <c r="D2139" s="4">
        <f t="shared" ca="1" si="133"/>
        <v>0.52478952291861558</v>
      </c>
      <c r="E2139" s="1">
        <f t="shared" ref="E2139:E2202" si="134">0.5-1/SQRT(A2139)</f>
        <v>0.47837300650758297</v>
      </c>
      <c r="F2139" s="1">
        <f t="shared" ref="F2139:F2202" si="135">0.5+1/SQRT(A2139)</f>
        <v>0.52162699349241703</v>
      </c>
    </row>
    <row r="2140" spans="1:6">
      <c r="A2140">
        <v>2139</v>
      </c>
      <c r="B2140">
        <f t="shared" ca="1" si="132"/>
        <v>1</v>
      </c>
      <c r="C2140" s="10">
        <f ca="1">SUM(B$2:B2140)</f>
        <v>1123</v>
      </c>
      <c r="D2140" s="4">
        <f t="shared" ca="1" si="133"/>
        <v>0.52501168770453488</v>
      </c>
      <c r="E2140" s="1">
        <f t="shared" si="134"/>
        <v>0.4783780624967795</v>
      </c>
      <c r="F2140" s="1">
        <f t="shared" si="135"/>
        <v>0.5216219375032205</v>
      </c>
    </row>
    <row r="2141" spans="1:6">
      <c r="A2141">
        <v>2140</v>
      </c>
      <c r="B2141">
        <f t="shared" ca="1" si="132"/>
        <v>0</v>
      </c>
      <c r="C2141" s="10">
        <f ca="1">SUM(B$2:B2141)</f>
        <v>1123</v>
      </c>
      <c r="D2141" s="4">
        <f t="shared" ca="1" si="133"/>
        <v>0.52476635514018688</v>
      </c>
      <c r="E2141" s="1">
        <f t="shared" si="134"/>
        <v>0.47838311494164415</v>
      </c>
      <c r="F2141" s="1">
        <f t="shared" si="135"/>
        <v>0.52161688505835579</v>
      </c>
    </row>
    <row r="2142" spans="1:6">
      <c r="A2142">
        <v>2141</v>
      </c>
      <c r="B2142">
        <f t="shared" ca="1" si="132"/>
        <v>0</v>
      </c>
      <c r="C2142" s="10">
        <f ca="1">SUM(B$2:B2142)</f>
        <v>1123</v>
      </c>
      <c r="D2142" s="4">
        <f t="shared" ca="1" si="133"/>
        <v>0.52452125175151798</v>
      </c>
      <c r="E2142" s="1">
        <f t="shared" si="134"/>
        <v>0.47838816384631616</v>
      </c>
      <c r="F2142" s="1">
        <f t="shared" si="135"/>
        <v>0.52161183615368389</v>
      </c>
    </row>
    <row r="2143" spans="1:6">
      <c r="A2143">
        <v>2142</v>
      </c>
      <c r="B2143">
        <f t="shared" ca="1" si="132"/>
        <v>1</v>
      </c>
      <c r="C2143" s="10">
        <f ca="1">SUM(B$2:B2143)</f>
        <v>1124</v>
      </c>
      <c r="D2143" s="4">
        <f t="shared" ca="1" si="133"/>
        <v>0.52474323062558359</v>
      </c>
      <c r="E2143" s="1">
        <f t="shared" si="134"/>
        <v>0.47839320921492784</v>
      </c>
      <c r="F2143" s="1">
        <f t="shared" si="135"/>
        <v>0.52160679078507211</v>
      </c>
    </row>
    <row r="2144" spans="1:6">
      <c r="A2144">
        <v>2143</v>
      </c>
      <c r="B2144">
        <f t="shared" ca="1" si="132"/>
        <v>0</v>
      </c>
      <c r="C2144" s="10">
        <f ca="1">SUM(B$2:B2144)</f>
        <v>1124</v>
      </c>
      <c r="D2144" s="4">
        <f t="shared" ca="1" si="133"/>
        <v>0.52449836677554829</v>
      </c>
      <c r="E2144" s="1">
        <f t="shared" si="134"/>
        <v>0.47839825105160483</v>
      </c>
      <c r="F2144" s="1">
        <f t="shared" si="135"/>
        <v>0.52160174894839517</v>
      </c>
    </row>
    <row r="2145" spans="1:6">
      <c r="A2145">
        <v>2144</v>
      </c>
      <c r="B2145">
        <f t="shared" ca="1" si="132"/>
        <v>1</v>
      </c>
      <c r="C2145" s="10">
        <f ca="1">SUM(B$2:B2145)</f>
        <v>1125</v>
      </c>
      <c r="D2145" s="4">
        <f t="shared" ca="1" si="133"/>
        <v>0.52472014925373134</v>
      </c>
      <c r="E2145" s="1">
        <f t="shared" si="134"/>
        <v>0.478403289360466</v>
      </c>
      <c r="F2145" s="1">
        <f t="shared" si="135"/>
        <v>0.52159671063953406</v>
      </c>
    </row>
    <row r="2146" spans="1:6">
      <c r="A2146">
        <v>2145</v>
      </c>
      <c r="B2146">
        <f t="shared" ca="1" si="132"/>
        <v>1</v>
      </c>
      <c r="C2146" s="10">
        <f ca="1">SUM(B$2:B2146)</f>
        <v>1126</v>
      </c>
      <c r="D2146" s="4">
        <f t="shared" ca="1" si="133"/>
        <v>0.52494172494172497</v>
      </c>
      <c r="E2146" s="1">
        <f t="shared" si="134"/>
        <v>0.47840832414562345</v>
      </c>
      <c r="F2146" s="1">
        <f t="shared" si="135"/>
        <v>0.52159167585437649</v>
      </c>
    </row>
    <row r="2147" spans="1:6">
      <c r="A2147">
        <v>2146</v>
      </c>
      <c r="B2147">
        <f t="shared" ca="1" si="132"/>
        <v>1</v>
      </c>
      <c r="C2147" s="10">
        <f ca="1">SUM(B$2:B2147)</f>
        <v>1127</v>
      </c>
      <c r="D2147" s="4">
        <f t="shared" ca="1" si="133"/>
        <v>0.5251630941286114</v>
      </c>
      <c r="E2147" s="1">
        <f t="shared" si="134"/>
        <v>0.47841335541118274</v>
      </c>
      <c r="F2147" s="1">
        <f t="shared" si="135"/>
        <v>0.52158664458881732</v>
      </c>
    </row>
    <row r="2148" spans="1:6">
      <c r="A2148">
        <v>2147</v>
      </c>
      <c r="B2148">
        <f t="shared" ca="1" si="132"/>
        <v>0</v>
      </c>
      <c r="C2148" s="10">
        <f ca="1">SUM(B$2:B2148)</f>
        <v>1127</v>
      </c>
      <c r="D2148" s="4">
        <f t="shared" ca="1" si="133"/>
        <v>0.52491849091755938</v>
      </c>
      <c r="E2148" s="1">
        <f t="shared" si="134"/>
        <v>0.47841838316124247</v>
      </c>
      <c r="F2148" s="1">
        <f t="shared" si="135"/>
        <v>0.52158161683875748</v>
      </c>
    </row>
    <row r="2149" spans="1:6">
      <c r="A2149">
        <v>2148</v>
      </c>
      <c r="B2149">
        <f t="shared" ca="1" si="132"/>
        <v>0</v>
      </c>
      <c r="C2149" s="10">
        <f ca="1">SUM(B$2:B2149)</f>
        <v>1127</v>
      </c>
      <c r="D2149" s="4">
        <f t="shared" ca="1" si="133"/>
        <v>0.52467411545623832</v>
      </c>
      <c r="E2149" s="1">
        <f t="shared" si="134"/>
        <v>0.47842340739989486</v>
      </c>
      <c r="F2149" s="1">
        <f t="shared" si="135"/>
        <v>0.52157659260010514</v>
      </c>
    </row>
    <row r="2150" spans="1:6">
      <c r="A2150">
        <v>2149</v>
      </c>
      <c r="B2150">
        <f t="shared" ca="1" si="132"/>
        <v>1</v>
      </c>
      <c r="C2150" s="10">
        <f ca="1">SUM(B$2:B2150)</f>
        <v>1128</v>
      </c>
      <c r="D2150" s="4">
        <f t="shared" ca="1" si="133"/>
        <v>0.52489530013959984</v>
      </c>
      <c r="E2150" s="1">
        <f t="shared" si="134"/>
        <v>0.47842842813122521</v>
      </c>
      <c r="F2150" s="1">
        <f t="shared" si="135"/>
        <v>0.52157157186877479</v>
      </c>
    </row>
    <row r="2151" spans="1:6">
      <c r="A2151">
        <v>2150</v>
      </c>
      <c r="B2151">
        <f t="shared" ca="1" si="132"/>
        <v>0</v>
      </c>
      <c r="C2151" s="10">
        <f ca="1">SUM(B$2:B2151)</f>
        <v>1128</v>
      </c>
      <c r="D2151" s="4">
        <f t="shared" ca="1" si="133"/>
        <v>0.52465116279069768</v>
      </c>
      <c r="E2151" s="1">
        <f t="shared" si="134"/>
        <v>0.47843344535931231</v>
      </c>
      <c r="F2151" s="1">
        <f t="shared" si="135"/>
        <v>0.52156655464068769</v>
      </c>
    </row>
    <row r="2152" spans="1:6">
      <c r="A2152">
        <v>2151</v>
      </c>
      <c r="B2152">
        <f t="shared" ca="1" si="132"/>
        <v>1</v>
      </c>
      <c r="C2152" s="10">
        <f ca="1">SUM(B$2:B2152)</f>
        <v>1129</v>
      </c>
      <c r="D2152" s="4">
        <f t="shared" ca="1" si="133"/>
        <v>0.52487215248721519</v>
      </c>
      <c r="E2152" s="1">
        <f t="shared" si="134"/>
        <v>0.4784384590882283</v>
      </c>
      <c r="F2152" s="1">
        <f t="shared" si="135"/>
        <v>0.52156154091177165</v>
      </c>
    </row>
    <row r="2153" spans="1:6">
      <c r="A2153">
        <v>2152</v>
      </c>
      <c r="B2153">
        <f t="shared" ca="1" si="132"/>
        <v>1</v>
      </c>
      <c r="C2153" s="10">
        <f ca="1">SUM(B$2:B2153)</f>
        <v>1130</v>
      </c>
      <c r="D2153" s="4">
        <f t="shared" ca="1" si="133"/>
        <v>0.52509293680297398</v>
      </c>
      <c r="E2153" s="1">
        <f t="shared" si="134"/>
        <v>0.47844346932203863</v>
      </c>
      <c r="F2153" s="1">
        <f t="shared" si="135"/>
        <v>0.52155653067796137</v>
      </c>
    </row>
    <row r="2154" spans="1:6">
      <c r="A2154">
        <v>2153</v>
      </c>
      <c r="B2154">
        <f t="shared" ca="1" si="132"/>
        <v>1</v>
      </c>
      <c r="C2154" s="10">
        <f ca="1">SUM(B$2:B2154)</f>
        <v>1131</v>
      </c>
      <c r="D2154" s="4">
        <f t="shared" ca="1" si="133"/>
        <v>0.52531351602415233</v>
      </c>
      <c r="E2154" s="1">
        <f t="shared" si="134"/>
        <v>0.47844847606480229</v>
      </c>
      <c r="F2154" s="1">
        <f t="shared" si="135"/>
        <v>0.52155152393519777</v>
      </c>
    </row>
    <row r="2155" spans="1:6">
      <c r="A2155">
        <v>2154</v>
      </c>
      <c r="B2155">
        <f t="shared" ca="1" si="132"/>
        <v>0</v>
      </c>
      <c r="C2155" s="10">
        <f ca="1">SUM(B$2:B2155)</f>
        <v>1131</v>
      </c>
      <c r="D2155" s="4">
        <f t="shared" ca="1" si="133"/>
        <v>0.52506963788300831</v>
      </c>
      <c r="E2155" s="1">
        <f t="shared" si="134"/>
        <v>0.47845347932057142</v>
      </c>
      <c r="F2155" s="1">
        <f t="shared" si="135"/>
        <v>0.52154652067942853</v>
      </c>
    </row>
    <row r="2156" spans="1:6">
      <c r="A2156">
        <v>2155</v>
      </c>
      <c r="B2156">
        <f t="shared" ca="1" si="132"/>
        <v>0</v>
      </c>
      <c r="C2156" s="10">
        <f ca="1">SUM(B$2:B2156)</f>
        <v>1131</v>
      </c>
      <c r="D2156" s="4">
        <f t="shared" ca="1" si="133"/>
        <v>0.52482598607888631</v>
      </c>
      <c r="E2156" s="1">
        <f t="shared" si="134"/>
        <v>0.47845847909339179</v>
      </c>
      <c r="F2156" s="1">
        <f t="shared" si="135"/>
        <v>0.52154152090660821</v>
      </c>
    </row>
    <row r="2157" spans="1:6">
      <c r="A2157">
        <v>2156</v>
      </c>
      <c r="B2157">
        <f t="shared" ca="1" si="132"/>
        <v>0</v>
      </c>
      <c r="C2157" s="10">
        <f ca="1">SUM(B$2:B2157)</f>
        <v>1131</v>
      </c>
      <c r="D2157" s="4">
        <f t="shared" ca="1" si="133"/>
        <v>0.52458256029684602</v>
      </c>
      <c r="E2157" s="1">
        <f t="shared" si="134"/>
        <v>0.47846347538730261</v>
      </c>
      <c r="F2157" s="1">
        <f t="shared" si="135"/>
        <v>0.52153652461269739</v>
      </c>
    </row>
    <row r="2158" spans="1:6">
      <c r="A2158">
        <v>2157</v>
      </c>
      <c r="B2158">
        <f t="shared" ca="1" si="132"/>
        <v>1</v>
      </c>
      <c r="C2158" s="10">
        <f ca="1">SUM(B$2:B2158)</f>
        <v>1132</v>
      </c>
      <c r="D2158" s="4">
        <f t="shared" ca="1" si="133"/>
        <v>0.52480296708391283</v>
      </c>
      <c r="E2158" s="1">
        <f t="shared" si="134"/>
        <v>0.47846846820633637</v>
      </c>
      <c r="F2158" s="1">
        <f t="shared" si="135"/>
        <v>0.52153153179366363</v>
      </c>
    </row>
    <row r="2159" spans="1:6">
      <c r="A2159">
        <v>2158</v>
      </c>
      <c r="B2159">
        <f t="shared" ca="1" si="132"/>
        <v>0</v>
      </c>
      <c r="C2159" s="10">
        <f ca="1">SUM(B$2:B2159)</f>
        <v>1132</v>
      </c>
      <c r="D2159" s="4">
        <f t="shared" ca="1" si="133"/>
        <v>0.52455977757182581</v>
      </c>
      <c r="E2159" s="1">
        <f t="shared" si="134"/>
        <v>0.47847345755451914</v>
      </c>
      <c r="F2159" s="1">
        <f t="shared" si="135"/>
        <v>0.52152654244548091</v>
      </c>
    </row>
    <row r="2160" spans="1:6">
      <c r="A2160">
        <v>2159</v>
      </c>
      <c r="B2160">
        <f t="shared" ca="1" si="132"/>
        <v>1</v>
      </c>
      <c r="C2160" s="10">
        <f ca="1">SUM(B$2:B2160)</f>
        <v>1133</v>
      </c>
      <c r="D2160" s="4">
        <f t="shared" ca="1" si="133"/>
        <v>0.5247799907364521</v>
      </c>
      <c r="E2160" s="1">
        <f t="shared" si="134"/>
        <v>0.47847844343587043</v>
      </c>
      <c r="F2160" s="1">
        <f t="shared" si="135"/>
        <v>0.52152155656412957</v>
      </c>
    </row>
    <row r="2161" spans="1:6">
      <c r="A2161">
        <v>2160</v>
      </c>
      <c r="B2161">
        <f t="shared" ca="1" si="132"/>
        <v>1</v>
      </c>
      <c r="C2161" s="10">
        <f ca="1">SUM(B$2:B2161)</f>
        <v>1134</v>
      </c>
      <c r="D2161" s="4">
        <f t="shared" ca="1" si="133"/>
        <v>0.52500000000000002</v>
      </c>
      <c r="E2161" s="1">
        <f t="shared" si="134"/>
        <v>0.47848342585440323</v>
      </c>
      <c r="F2161" s="1">
        <f t="shared" si="135"/>
        <v>0.52151657414559671</v>
      </c>
    </row>
    <row r="2162" spans="1:6">
      <c r="A2162">
        <v>2161</v>
      </c>
      <c r="B2162">
        <f t="shared" ca="1" si="132"/>
        <v>0</v>
      </c>
      <c r="C2162" s="10">
        <f ca="1">SUM(B$2:B2162)</f>
        <v>1134</v>
      </c>
      <c r="D2162" s="4">
        <f t="shared" ca="1" si="133"/>
        <v>0.52475705691809349</v>
      </c>
      <c r="E2162" s="1">
        <f t="shared" si="134"/>
        <v>0.47848840481412408</v>
      </c>
      <c r="F2162" s="1">
        <f t="shared" si="135"/>
        <v>0.52151159518587586</v>
      </c>
    </row>
    <row r="2163" spans="1:6">
      <c r="A2163">
        <v>2162</v>
      </c>
      <c r="B2163">
        <f t="shared" ca="1" si="132"/>
        <v>0</v>
      </c>
      <c r="C2163" s="10">
        <f ca="1">SUM(B$2:B2163)</f>
        <v>1134</v>
      </c>
      <c r="D2163" s="4">
        <f t="shared" ca="1" si="133"/>
        <v>0.5245143385753932</v>
      </c>
      <c r="E2163" s="1">
        <f t="shared" si="134"/>
        <v>0.47849338031903299</v>
      </c>
      <c r="F2163" s="1">
        <f t="shared" si="135"/>
        <v>0.52150661968096701</v>
      </c>
    </row>
    <row r="2164" spans="1:6">
      <c r="A2164">
        <v>2163</v>
      </c>
      <c r="B2164">
        <f t="shared" ca="1" si="132"/>
        <v>0</v>
      </c>
      <c r="C2164" s="10">
        <f ca="1">SUM(B$2:B2164)</f>
        <v>1134</v>
      </c>
      <c r="D2164" s="4">
        <f t="shared" ca="1" si="133"/>
        <v>0.52427184466019416</v>
      </c>
      <c r="E2164" s="1">
        <f t="shared" si="134"/>
        <v>0.47849835237312349</v>
      </c>
      <c r="F2164" s="1">
        <f t="shared" si="135"/>
        <v>0.52150164762687656</v>
      </c>
    </row>
    <row r="2165" spans="1:6">
      <c r="A2165">
        <v>2164</v>
      </c>
      <c r="B2165">
        <f t="shared" ca="1" si="132"/>
        <v>0</v>
      </c>
      <c r="C2165" s="10">
        <f ca="1">SUM(B$2:B2165)</f>
        <v>1134</v>
      </c>
      <c r="D2165" s="4">
        <f t="shared" ca="1" si="133"/>
        <v>0.52402957486136781</v>
      </c>
      <c r="E2165" s="1">
        <f t="shared" si="134"/>
        <v>0.47850332098038262</v>
      </c>
      <c r="F2165" s="1">
        <f t="shared" si="135"/>
        <v>0.52149667901961738</v>
      </c>
    </row>
    <row r="2166" spans="1:6">
      <c r="A2166">
        <v>2165</v>
      </c>
      <c r="B2166">
        <f t="shared" ca="1" si="132"/>
        <v>0</v>
      </c>
      <c r="C2166" s="10">
        <f ca="1">SUM(B$2:B2166)</f>
        <v>1134</v>
      </c>
      <c r="D2166" s="4">
        <f t="shared" ca="1" si="133"/>
        <v>0.52378752886836033</v>
      </c>
      <c r="E2166" s="1">
        <f t="shared" si="134"/>
        <v>0.47850828614479107</v>
      </c>
      <c r="F2166" s="1">
        <f t="shared" si="135"/>
        <v>0.52149171385520898</v>
      </c>
    </row>
    <row r="2167" spans="1:6">
      <c r="A2167">
        <v>2166</v>
      </c>
      <c r="B2167">
        <f t="shared" ca="1" si="132"/>
        <v>1</v>
      </c>
      <c r="C2167" s="10">
        <f ca="1">SUM(B$2:B2167)</f>
        <v>1135</v>
      </c>
      <c r="D2167" s="4">
        <f t="shared" ca="1" si="133"/>
        <v>0.52400738688827331</v>
      </c>
      <c r="E2167" s="1">
        <f t="shared" si="134"/>
        <v>0.47851324787032301</v>
      </c>
      <c r="F2167" s="1">
        <f t="shared" si="135"/>
        <v>0.52148675212967699</v>
      </c>
    </row>
    <row r="2168" spans="1:6">
      <c r="A2168">
        <v>2167</v>
      </c>
      <c r="B2168">
        <f t="shared" ca="1" si="132"/>
        <v>0</v>
      </c>
      <c r="C2168" s="10">
        <f ca="1">SUM(B$2:B2168)</f>
        <v>1135</v>
      </c>
      <c r="D2168" s="4">
        <f t="shared" ca="1" si="133"/>
        <v>0.52376557452699579</v>
      </c>
      <c r="E2168" s="1">
        <f t="shared" si="134"/>
        <v>0.4785182061609462</v>
      </c>
      <c r="F2168" s="1">
        <f t="shared" si="135"/>
        <v>0.5214817938390538</v>
      </c>
    </row>
    <row r="2169" spans="1:6">
      <c r="A2169">
        <v>2168</v>
      </c>
      <c r="B2169">
        <f t="shared" ca="1" si="132"/>
        <v>1</v>
      </c>
      <c r="C2169" s="10">
        <f ca="1">SUM(B$2:B2169)</f>
        <v>1136</v>
      </c>
      <c r="D2169" s="4">
        <f t="shared" ca="1" si="133"/>
        <v>0.52398523985239853</v>
      </c>
      <c r="E2169" s="1">
        <f t="shared" si="134"/>
        <v>0.47852316102062209</v>
      </c>
      <c r="F2169" s="1">
        <f t="shared" si="135"/>
        <v>0.52147683897937791</v>
      </c>
    </row>
    <row r="2170" spans="1:6">
      <c r="A2170">
        <v>2169</v>
      </c>
      <c r="B2170">
        <f t="shared" ca="1" si="132"/>
        <v>0</v>
      </c>
      <c r="C2170" s="10">
        <f ca="1">SUM(B$2:B2170)</f>
        <v>1136</v>
      </c>
      <c r="D2170" s="4">
        <f t="shared" ca="1" si="133"/>
        <v>0.52374366067312128</v>
      </c>
      <c r="E2170" s="1">
        <f t="shared" si="134"/>
        <v>0.47852811245330562</v>
      </c>
      <c r="F2170" s="1">
        <f t="shared" si="135"/>
        <v>0.52147188754669438</v>
      </c>
    </row>
    <row r="2171" spans="1:6">
      <c r="A2171">
        <v>2170</v>
      </c>
      <c r="B2171">
        <f t="shared" ca="1" si="132"/>
        <v>1</v>
      </c>
      <c r="C2171" s="10">
        <f ca="1">SUM(B$2:B2171)</f>
        <v>1137</v>
      </c>
      <c r="D2171" s="4">
        <f t="shared" ca="1" si="133"/>
        <v>0.52396313364055302</v>
      </c>
      <c r="E2171" s="1">
        <f t="shared" si="134"/>
        <v>0.47853306046294541</v>
      </c>
      <c r="F2171" s="1">
        <f t="shared" si="135"/>
        <v>0.52146693953705459</v>
      </c>
    </row>
    <row r="2172" spans="1:6">
      <c r="A2172">
        <v>2171</v>
      </c>
      <c r="B2172">
        <f t="shared" ca="1" si="132"/>
        <v>1</v>
      </c>
      <c r="C2172" s="10">
        <f ca="1">SUM(B$2:B2172)</f>
        <v>1138</v>
      </c>
      <c r="D2172" s="4">
        <f t="shared" ca="1" si="133"/>
        <v>0.52418240442192543</v>
      </c>
      <c r="E2172" s="1">
        <f t="shared" si="134"/>
        <v>0.47853800505348365</v>
      </c>
      <c r="F2172" s="1">
        <f t="shared" si="135"/>
        <v>0.52146199494651635</v>
      </c>
    </row>
    <row r="2173" spans="1:6">
      <c r="A2173">
        <v>2172</v>
      </c>
      <c r="B2173">
        <f t="shared" ca="1" si="132"/>
        <v>1</v>
      </c>
      <c r="C2173" s="10">
        <f ca="1">SUM(B$2:B2173)</f>
        <v>1139</v>
      </c>
      <c r="D2173" s="4">
        <f t="shared" ca="1" si="133"/>
        <v>0.52440147329650089</v>
      </c>
      <c r="E2173" s="1">
        <f t="shared" si="134"/>
        <v>0.47854294622885629</v>
      </c>
      <c r="F2173" s="1">
        <f t="shared" si="135"/>
        <v>0.52145705377114371</v>
      </c>
    </row>
    <row r="2174" spans="1:6">
      <c r="A2174">
        <v>2173</v>
      </c>
      <c r="B2174">
        <f t="shared" ca="1" si="132"/>
        <v>0</v>
      </c>
      <c r="C2174" s="10">
        <f ca="1">SUM(B$2:B2174)</f>
        <v>1139</v>
      </c>
      <c r="D2174" s="4">
        <f t="shared" ca="1" si="133"/>
        <v>0.52416014726185001</v>
      </c>
      <c r="E2174" s="1">
        <f t="shared" si="134"/>
        <v>0.47854788399299281</v>
      </c>
      <c r="F2174" s="1">
        <f t="shared" si="135"/>
        <v>0.52145211600700725</v>
      </c>
    </row>
    <row r="2175" spans="1:6">
      <c r="A2175">
        <v>2174</v>
      </c>
      <c r="B2175">
        <f t="shared" ca="1" si="132"/>
        <v>0</v>
      </c>
      <c r="C2175" s="10">
        <f ca="1">SUM(B$2:B2175)</f>
        <v>1139</v>
      </c>
      <c r="D2175" s="4">
        <f t="shared" ca="1" si="133"/>
        <v>0.52391904323827043</v>
      </c>
      <c r="E2175" s="1">
        <f t="shared" si="134"/>
        <v>0.47855281834981644</v>
      </c>
      <c r="F2175" s="1">
        <f t="shared" si="135"/>
        <v>0.52144718165018356</v>
      </c>
    </row>
    <row r="2176" spans="1:6">
      <c r="A2176">
        <v>2175</v>
      </c>
      <c r="B2176">
        <f t="shared" ca="1" si="132"/>
        <v>0</v>
      </c>
      <c r="C2176" s="10">
        <f ca="1">SUM(B$2:B2176)</f>
        <v>1139</v>
      </c>
      <c r="D2176" s="4">
        <f t="shared" ca="1" si="133"/>
        <v>0.52367816091954023</v>
      </c>
      <c r="E2176" s="1">
        <f t="shared" si="134"/>
        <v>0.47855774930324413</v>
      </c>
      <c r="F2176" s="1">
        <f t="shared" si="135"/>
        <v>0.52144225069675587</v>
      </c>
    </row>
    <row r="2177" spans="1:6">
      <c r="A2177">
        <v>2176</v>
      </c>
      <c r="B2177">
        <f t="shared" ca="1" si="132"/>
        <v>1</v>
      </c>
      <c r="C2177" s="10">
        <f ca="1">SUM(B$2:B2177)</f>
        <v>1140</v>
      </c>
      <c r="D2177" s="4">
        <f t="shared" ca="1" si="133"/>
        <v>0.52389705882352944</v>
      </c>
      <c r="E2177" s="1">
        <f t="shared" si="134"/>
        <v>0.4785626768571864</v>
      </c>
      <c r="F2177" s="1">
        <f t="shared" si="135"/>
        <v>0.52143732314281355</v>
      </c>
    </row>
    <row r="2178" spans="1:6">
      <c r="A2178">
        <v>2177</v>
      </c>
      <c r="B2178">
        <f t="shared" ref="B2178:B2241" ca="1" si="136">RANDBETWEEN(0,1)</f>
        <v>1</v>
      </c>
      <c r="C2178" s="10">
        <f ca="1">SUM(B$2:B2178)</f>
        <v>1141</v>
      </c>
      <c r="D2178" s="4">
        <f t="shared" ca="1" si="133"/>
        <v>0.52411575562700963</v>
      </c>
      <c r="E2178" s="1">
        <f t="shared" si="134"/>
        <v>0.47856760101554763</v>
      </c>
      <c r="F2178" s="1">
        <f t="shared" si="135"/>
        <v>0.52143239898445237</v>
      </c>
    </row>
    <row r="2179" spans="1:6">
      <c r="A2179">
        <v>2178</v>
      </c>
      <c r="B2179">
        <f t="shared" ca="1" si="136"/>
        <v>1</v>
      </c>
      <c r="C2179" s="10">
        <f ca="1">SUM(B$2:B2179)</f>
        <v>1142</v>
      </c>
      <c r="D2179" s="4">
        <f t="shared" ref="D2179:D2242" ca="1" si="137">C2179/A2179</f>
        <v>0.52433425160697889</v>
      </c>
      <c r="E2179" s="1">
        <f t="shared" si="134"/>
        <v>0.47857252178222581</v>
      </c>
      <c r="F2179" s="1">
        <f t="shared" si="135"/>
        <v>0.52142747821777413</v>
      </c>
    </row>
    <row r="2180" spans="1:6">
      <c r="A2180">
        <v>2179</v>
      </c>
      <c r="B2180">
        <f t="shared" ca="1" si="136"/>
        <v>0</v>
      </c>
      <c r="C2180" s="10">
        <f ca="1">SUM(B$2:B2180)</f>
        <v>1142</v>
      </c>
      <c r="D2180" s="4">
        <f t="shared" ca="1" si="137"/>
        <v>0.52409362092703071</v>
      </c>
      <c r="E2180" s="1">
        <f t="shared" si="134"/>
        <v>0.47857743916111278</v>
      </c>
      <c r="F2180" s="1">
        <f t="shared" si="135"/>
        <v>0.52142256083888716</v>
      </c>
    </row>
    <row r="2181" spans="1:6">
      <c r="A2181">
        <v>2180</v>
      </c>
      <c r="B2181">
        <f t="shared" ca="1" si="136"/>
        <v>0</v>
      </c>
      <c r="C2181" s="10">
        <f ca="1">SUM(B$2:B2181)</f>
        <v>1142</v>
      </c>
      <c r="D2181" s="4">
        <f t="shared" ca="1" si="137"/>
        <v>0.52385321100917426</v>
      </c>
      <c r="E2181" s="1">
        <f t="shared" si="134"/>
        <v>0.47858235315609404</v>
      </c>
      <c r="F2181" s="1">
        <f t="shared" si="135"/>
        <v>0.52141764684390601</v>
      </c>
    </row>
    <row r="2182" spans="1:6">
      <c r="A2182">
        <v>2181</v>
      </c>
      <c r="B2182">
        <f t="shared" ca="1" si="136"/>
        <v>0</v>
      </c>
      <c r="C2182" s="10">
        <f ca="1">SUM(B$2:B2182)</f>
        <v>1142</v>
      </c>
      <c r="D2182" s="4">
        <f t="shared" ca="1" si="137"/>
        <v>0.52361302154974787</v>
      </c>
      <c r="E2182" s="1">
        <f t="shared" si="134"/>
        <v>0.47858726377104882</v>
      </c>
      <c r="F2182" s="1">
        <f t="shared" si="135"/>
        <v>0.52141273622895112</v>
      </c>
    </row>
    <row r="2183" spans="1:6">
      <c r="A2183">
        <v>2182</v>
      </c>
      <c r="B2183">
        <f t="shared" ca="1" si="136"/>
        <v>0</v>
      </c>
      <c r="C2183" s="10">
        <f ca="1">SUM(B$2:B2183)</f>
        <v>1142</v>
      </c>
      <c r="D2183" s="4">
        <f t="shared" ca="1" si="137"/>
        <v>0.52337305224564623</v>
      </c>
      <c r="E2183" s="1">
        <f t="shared" si="134"/>
        <v>0.4785921710098503</v>
      </c>
      <c r="F2183" s="1">
        <f t="shared" si="135"/>
        <v>0.5214078289901497</v>
      </c>
    </row>
    <row r="2184" spans="1:6">
      <c r="A2184">
        <v>2183</v>
      </c>
      <c r="B2184">
        <f t="shared" ca="1" si="136"/>
        <v>1</v>
      </c>
      <c r="C2184" s="10">
        <f ca="1">SUM(B$2:B2184)</f>
        <v>1143</v>
      </c>
      <c r="D2184" s="4">
        <f t="shared" ca="1" si="137"/>
        <v>0.52359138799816762</v>
      </c>
      <c r="E2184" s="1">
        <f t="shared" si="134"/>
        <v>0.47859707487636527</v>
      </c>
      <c r="F2184" s="1">
        <f t="shared" si="135"/>
        <v>0.52140292512363473</v>
      </c>
    </row>
    <row r="2185" spans="1:6">
      <c r="A2185">
        <v>2184</v>
      </c>
      <c r="B2185">
        <f t="shared" ca="1" si="136"/>
        <v>0</v>
      </c>
      <c r="C2185" s="10">
        <f ca="1">SUM(B$2:B2185)</f>
        <v>1143</v>
      </c>
      <c r="D2185" s="4">
        <f t="shared" ca="1" si="137"/>
        <v>0.52335164835164838</v>
      </c>
      <c r="E2185" s="1">
        <f t="shared" si="134"/>
        <v>0.47860197537445437</v>
      </c>
      <c r="F2185" s="1">
        <f t="shared" si="135"/>
        <v>0.52139802462554563</v>
      </c>
    </row>
    <row r="2186" spans="1:6">
      <c r="A2186">
        <v>2185</v>
      </c>
      <c r="B2186">
        <f t="shared" ca="1" si="136"/>
        <v>1</v>
      </c>
      <c r="C2186" s="10">
        <f ca="1">SUM(B$2:B2186)</f>
        <v>1144</v>
      </c>
      <c r="D2186" s="4">
        <f t="shared" ca="1" si="137"/>
        <v>0.52356979405034321</v>
      </c>
      <c r="E2186" s="1">
        <f t="shared" si="134"/>
        <v>0.47860687250797207</v>
      </c>
      <c r="F2186" s="1">
        <f t="shared" si="135"/>
        <v>0.52139312749202793</v>
      </c>
    </row>
    <row r="2187" spans="1:6">
      <c r="A2187">
        <v>2186</v>
      </c>
      <c r="B2187">
        <f t="shared" ca="1" si="136"/>
        <v>1</v>
      </c>
      <c r="C2187" s="10">
        <f ca="1">SUM(B$2:B2187)</f>
        <v>1145</v>
      </c>
      <c r="D2187" s="4">
        <f t="shared" ca="1" si="137"/>
        <v>0.52378774016468432</v>
      </c>
      <c r="E2187" s="1">
        <f t="shared" si="134"/>
        <v>0.47861176628076679</v>
      </c>
      <c r="F2187" s="1">
        <f t="shared" si="135"/>
        <v>0.52138823371923326</v>
      </c>
    </row>
    <row r="2188" spans="1:6">
      <c r="A2188">
        <v>2187</v>
      </c>
      <c r="B2188">
        <f t="shared" ca="1" si="136"/>
        <v>1</v>
      </c>
      <c r="C2188" s="10">
        <f ca="1">SUM(B$2:B2188)</f>
        <v>1146</v>
      </c>
      <c r="D2188" s="4">
        <f t="shared" ca="1" si="137"/>
        <v>0.52400548696844995</v>
      </c>
      <c r="E2188" s="1">
        <f t="shared" si="134"/>
        <v>0.47861665669668052</v>
      </c>
      <c r="F2188" s="1">
        <f t="shared" si="135"/>
        <v>0.52138334330331948</v>
      </c>
    </row>
    <row r="2189" spans="1:6">
      <c r="A2189">
        <v>2188</v>
      </c>
      <c r="B2189">
        <f t="shared" ca="1" si="136"/>
        <v>1</v>
      </c>
      <c r="C2189" s="10">
        <f ca="1">SUM(B$2:B2189)</f>
        <v>1147</v>
      </c>
      <c r="D2189" s="4">
        <f t="shared" ca="1" si="137"/>
        <v>0.52422303473491771</v>
      </c>
      <c r="E2189" s="1">
        <f t="shared" si="134"/>
        <v>0.47862154375954935</v>
      </c>
      <c r="F2189" s="1">
        <f t="shared" si="135"/>
        <v>0.52137845624045065</v>
      </c>
    </row>
    <row r="2190" spans="1:6">
      <c r="A2190">
        <v>2189</v>
      </c>
      <c r="B2190">
        <f t="shared" ca="1" si="136"/>
        <v>0</v>
      </c>
      <c r="C2190" s="10">
        <f ca="1">SUM(B$2:B2190)</f>
        <v>1147</v>
      </c>
      <c r="D2190" s="4">
        <f t="shared" ca="1" si="137"/>
        <v>0.52398355413430786</v>
      </c>
      <c r="E2190" s="1">
        <f t="shared" si="134"/>
        <v>0.47862642747320311</v>
      </c>
      <c r="F2190" s="1">
        <f t="shared" si="135"/>
        <v>0.52137357252679684</v>
      </c>
    </row>
    <row r="2191" spans="1:6">
      <c r="A2191">
        <v>2190</v>
      </c>
      <c r="B2191">
        <f t="shared" ca="1" si="136"/>
        <v>0</v>
      </c>
      <c r="C2191" s="10">
        <f ca="1">SUM(B$2:B2191)</f>
        <v>1147</v>
      </c>
      <c r="D2191" s="4">
        <f t="shared" ca="1" si="137"/>
        <v>0.5237442922374429</v>
      </c>
      <c r="E2191" s="1">
        <f t="shared" si="134"/>
        <v>0.47863130784146557</v>
      </c>
      <c r="F2191" s="1">
        <f t="shared" si="135"/>
        <v>0.52136869215853443</v>
      </c>
    </row>
    <row r="2192" spans="1:6">
      <c r="A2192">
        <v>2191</v>
      </c>
      <c r="B2192">
        <f t="shared" ca="1" si="136"/>
        <v>0</v>
      </c>
      <c r="C2192" s="10">
        <f ca="1">SUM(B$2:B2192)</f>
        <v>1147</v>
      </c>
      <c r="D2192" s="4">
        <f t="shared" ca="1" si="137"/>
        <v>0.52350524874486537</v>
      </c>
      <c r="E2192" s="1">
        <f t="shared" si="134"/>
        <v>0.47863618486815435</v>
      </c>
      <c r="F2192" s="1">
        <f t="shared" si="135"/>
        <v>0.5213638151318456</v>
      </c>
    </row>
    <row r="2193" spans="1:6">
      <c r="A2193">
        <v>2192</v>
      </c>
      <c r="B2193">
        <f t="shared" ca="1" si="136"/>
        <v>0</v>
      </c>
      <c r="C2193" s="10">
        <f ca="1">SUM(B$2:B2193)</f>
        <v>1147</v>
      </c>
      <c r="D2193" s="4">
        <f t="shared" ca="1" si="137"/>
        <v>0.52326642335766427</v>
      </c>
      <c r="E2193" s="1">
        <f t="shared" si="134"/>
        <v>0.478641058557081</v>
      </c>
      <c r="F2193" s="1">
        <f t="shared" si="135"/>
        <v>0.52135894144291905</v>
      </c>
    </row>
    <row r="2194" spans="1:6">
      <c r="A2194">
        <v>2193</v>
      </c>
      <c r="B2194">
        <f t="shared" ca="1" si="136"/>
        <v>0</v>
      </c>
      <c r="C2194" s="10">
        <f ca="1">SUM(B$2:B2194)</f>
        <v>1147</v>
      </c>
      <c r="D2194" s="4">
        <f t="shared" ca="1" si="137"/>
        <v>0.52302781577747381</v>
      </c>
      <c r="E2194" s="1">
        <f t="shared" si="134"/>
        <v>0.47864592891205088</v>
      </c>
      <c r="F2194" s="1">
        <f t="shared" si="135"/>
        <v>0.52135407108794907</v>
      </c>
    </row>
    <row r="2195" spans="1:6">
      <c r="A2195">
        <v>2194</v>
      </c>
      <c r="B2195">
        <f t="shared" ca="1" si="136"/>
        <v>1</v>
      </c>
      <c r="C2195" s="10">
        <f ca="1">SUM(B$2:B2195)</f>
        <v>1148</v>
      </c>
      <c r="D2195" s="4">
        <f t="shared" ca="1" si="137"/>
        <v>0.52324521422060166</v>
      </c>
      <c r="E2195" s="1">
        <f t="shared" si="134"/>
        <v>0.47865079593686349</v>
      </c>
      <c r="F2195" s="1">
        <f t="shared" si="135"/>
        <v>0.52134920406313645</v>
      </c>
    </row>
    <row r="2196" spans="1:6">
      <c r="A2196">
        <v>2195</v>
      </c>
      <c r="B2196">
        <f t="shared" ca="1" si="136"/>
        <v>1</v>
      </c>
      <c r="C2196" s="10">
        <f ca="1">SUM(B$2:B2196)</f>
        <v>1149</v>
      </c>
      <c r="D2196" s="4">
        <f t="shared" ca="1" si="137"/>
        <v>0.52346241457858766</v>
      </c>
      <c r="E2196" s="1">
        <f t="shared" si="134"/>
        <v>0.47865565963531209</v>
      </c>
      <c r="F2196" s="1">
        <f t="shared" si="135"/>
        <v>0.52134434036468791</v>
      </c>
    </row>
    <row r="2197" spans="1:6">
      <c r="A2197">
        <v>2196</v>
      </c>
      <c r="B2197">
        <f t="shared" ca="1" si="136"/>
        <v>1</v>
      </c>
      <c r="C2197" s="10">
        <f ca="1">SUM(B$2:B2197)</f>
        <v>1150</v>
      </c>
      <c r="D2197" s="4">
        <f t="shared" ca="1" si="137"/>
        <v>0.52367941712204003</v>
      </c>
      <c r="E2197" s="1">
        <f t="shared" si="134"/>
        <v>0.47866052001118398</v>
      </c>
      <c r="F2197" s="1">
        <f t="shared" si="135"/>
        <v>0.52133947998881602</v>
      </c>
    </row>
    <row r="2198" spans="1:6">
      <c r="A2198">
        <v>2197</v>
      </c>
      <c r="B2198">
        <f t="shared" ca="1" si="136"/>
        <v>0</v>
      </c>
      <c r="C2198" s="10">
        <f ca="1">SUM(B$2:B2198)</f>
        <v>1150</v>
      </c>
      <c r="D2198" s="4">
        <f t="shared" ca="1" si="137"/>
        <v>0.52344105598543467</v>
      </c>
      <c r="E2198" s="1">
        <f t="shared" si="134"/>
        <v>0.4786653770682604</v>
      </c>
      <c r="F2198" s="1">
        <f t="shared" si="135"/>
        <v>0.5213346229317396</v>
      </c>
    </row>
    <row r="2199" spans="1:6">
      <c r="A2199">
        <v>2198</v>
      </c>
      <c r="B2199">
        <f t="shared" ca="1" si="136"/>
        <v>0</v>
      </c>
      <c r="C2199" s="10">
        <f ca="1">SUM(B$2:B2199)</f>
        <v>1150</v>
      </c>
      <c r="D2199" s="4">
        <f t="shared" ca="1" si="137"/>
        <v>0.52320291173794353</v>
      </c>
      <c r="E2199" s="1">
        <f t="shared" si="134"/>
        <v>0.47867023081031657</v>
      </c>
      <c r="F2199" s="1">
        <f t="shared" si="135"/>
        <v>0.52132976918968343</v>
      </c>
    </row>
    <row r="2200" spans="1:6">
      <c r="A2200">
        <v>2199</v>
      </c>
      <c r="B2200">
        <f t="shared" ca="1" si="136"/>
        <v>0</v>
      </c>
      <c r="C2200" s="10">
        <f ca="1">SUM(B$2:B2200)</f>
        <v>1150</v>
      </c>
      <c r="D2200" s="4">
        <f t="shared" ca="1" si="137"/>
        <v>0.52296498408367442</v>
      </c>
      <c r="E2200" s="1">
        <f t="shared" si="134"/>
        <v>0.47867508124112168</v>
      </c>
      <c r="F2200" s="1">
        <f t="shared" si="135"/>
        <v>0.52132491875887832</v>
      </c>
    </row>
    <row r="2201" spans="1:6">
      <c r="A2201">
        <v>2200</v>
      </c>
      <c r="B2201">
        <f t="shared" ca="1" si="136"/>
        <v>1</v>
      </c>
      <c r="C2201" s="10">
        <f ca="1">SUM(B$2:B2201)</f>
        <v>1151</v>
      </c>
      <c r="D2201" s="4">
        <f t="shared" ca="1" si="137"/>
        <v>0.52318181818181819</v>
      </c>
      <c r="E2201" s="1">
        <f t="shared" si="134"/>
        <v>0.47867992836443896</v>
      </c>
      <c r="F2201" s="1">
        <f t="shared" si="135"/>
        <v>0.52132007163556104</v>
      </c>
    </row>
    <row r="2202" spans="1:6">
      <c r="A2202">
        <v>2201</v>
      </c>
      <c r="B2202">
        <f t="shared" ca="1" si="136"/>
        <v>0</v>
      </c>
      <c r="C2202" s="10">
        <f ca="1">SUM(B$2:B2202)</f>
        <v>1151</v>
      </c>
      <c r="D2202" s="4">
        <f t="shared" ca="1" si="137"/>
        <v>0.52294411631076787</v>
      </c>
      <c r="E2202" s="1">
        <f t="shared" si="134"/>
        <v>0.47868477218402561</v>
      </c>
      <c r="F2202" s="1">
        <f t="shared" si="135"/>
        <v>0.52131522781597439</v>
      </c>
    </row>
    <row r="2203" spans="1:6">
      <c r="A2203">
        <v>2202</v>
      </c>
      <c r="B2203">
        <f t="shared" ca="1" si="136"/>
        <v>1</v>
      </c>
      <c r="C2203" s="10">
        <f ca="1">SUM(B$2:B2203)</f>
        <v>1152</v>
      </c>
      <c r="D2203" s="4">
        <f t="shared" ca="1" si="137"/>
        <v>0.52316076294277924</v>
      </c>
      <c r="E2203" s="1">
        <f t="shared" ref="E2203:E2266" si="138">0.5-1/SQRT(A2203)</f>
        <v>0.47868961270363292</v>
      </c>
      <c r="F2203" s="1">
        <f t="shared" ref="F2203:F2266" si="139">0.5+1/SQRT(A2203)</f>
        <v>0.52131038729636703</v>
      </c>
    </row>
    <row r="2204" spans="1:6">
      <c r="A2204">
        <v>2203</v>
      </c>
      <c r="B2204">
        <f t="shared" ca="1" si="136"/>
        <v>0</v>
      </c>
      <c r="C2204" s="10">
        <f ca="1">SUM(B$2:B2204)</f>
        <v>1152</v>
      </c>
      <c r="D2204" s="4">
        <f t="shared" ca="1" si="137"/>
        <v>0.52292328642759878</v>
      </c>
      <c r="E2204" s="1">
        <f t="shared" si="138"/>
        <v>0.47869444992700622</v>
      </c>
      <c r="F2204" s="1">
        <f t="shared" si="139"/>
        <v>0.52130555007299384</v>
      </c>
    </row>
    <row r="2205" spans="1:6">
      <c r="A2205">
        <v>2204</v>
      </c>
      <c r="B2205">
        <f t="shared" ca="1" si="136"/>
        <v>0</v>
      </c>
      <c r="C2205" s="10">
        <f ca="1">SUM(B$2:B2205)</f>
        <v>1152</v>
      </c>
      <c r="D2205" s="4">
        <f t="shared" ca="1" si="137"/>
        <v>0.52268602540834841</v>
      </c>
      <c r="E2205" s="1">
        <f t="shared" si="138"/>
        <v>0.47869928385788474</v>
      </c>
      <c r="F2205" s="1">
        <f t="shared" si="139"/>
        <v>0.52130071614211526</v>
      </c>
    </row>
    <row r="2206" spans="1:6">
      <c r="A2206">
        <v>2205</v>
      </c>
      <c r="B2206">
        <f t="shared" ca="1" si="136"/>
        <v>0</v>
      </c>
      <c r="C2206" s="10">
        <f ca="1">SUM(B$2:B2206)</f>
        <v>1152</v>
      </c>
      <c r="D2206" s="4">
        <f t="shared" ca="1" si="137"/>
        <v>0.52244897959183678</v>
      </c>
      <c r="E2206" s="1">
        <f t="shared" si="138"/>
        <v>0.478704114500002</v>
      </c>
      <c r="F2206" s="1">
        <f t="shared" si="139"/>
        <v>0.52129588549999795</v>
      </c>
    </row>
    <row r="2207" spans="1:6">
      <c r="A2207">
        <v>2206</v>
      </c>
      <c r="B2207">
        <f t="shared" ca="1" si="136"/>
        <v>0</v>
      </c>
      <c r="C2207" s="10">
        <f ca="1">SUM(B$2:B2207)</f>
        <v>1152</v>
      </c>
      <c r="D2207" s="4">
        <f t="shared" ca="1" si="137"/>
        <v>0.52221214868540344</v>
      </c>
      <c r="E2207" s="1">
        <f t="shared" si="138"/>
        <v>0.47870894185708546</v>
      </c>
      <c r="F2207" s="1">
        <f t="shared" si="139"/>
        <v>0.52129105814291454</v>
      </c>
    </row>
    <row r="2208" spans="1:6">
      <c r="A2208">
        <v>2207</v>
      </c>
      <c r="B2208">
        <f t="shared" ca="1" si="136"/>
        <v>1</v>
      </c>
      <c r="C2208" s="10">
        <f ca="1">SUM(B$2:B2208)</f>
        <v>1153</v>
      </c>
      <c r="D2208" s="4">
        <f t="shared" ca="1" si="137"/>
        <v>0.52242863615768009</v>
      </c>
      <c r="E2208" s="1">
        <f t="shared" si="138"/>
        <v>0.47871376593285664</v>
      </c>
      <c r="F2208" s="1">
        <f t="shared" si="139"/>
        <v>0.52128623406714336</v>
      </c>
    </row>
    <row r="2209" spans="1:6">
      <c r="A2209">
        <v>2208</v>
      </c>
      <c r="B2209">
        <f t="shared" ca="1" si="136"/>
        <v>1</v>
      </c>
      <c r="C2209" s="10">
        <f ca="1">SUM(B$2:B2209)</f>
        <v>1154</v>
      </c>
      <c r="D2209" s="4">
        <f t="shared" ca="1" si="137"/>
        <v>0.52264492753623193</v>
      </c>
      <c r="E2209" s="1">
        <f t="shared" si="138"/>
        <v>0.47871858673103129</v>
      </c>
      <c r="F2209" s="1">
        <f t="shared" si="139"/>
        <v>0.52128141326896871</v>
      </c>
    </row>
    <row r="2210" spans="1:6">
      <c r="A2210">
        <v>2209</v>
      </c>
      <c r="B2210">
        <f t="shared" ca="1" si="136"/>
        <v>0</v>
      </c>
      <c r="C2210" s="10">
        <f ca="1">SUM(B$2:B2210)</f>
        <v>1154</v>
      </c>
      <c r="D2210" s="4">
        <f t="shared" ca="1" si="137"/>
        <v>0.52240832956088723</v>
      </c>
      <c r="E2210" s="1">
        <f t="shared" si="138"/>
        <v>0.47872340425531917</v>
      </c>
      <c r="F2210" s="1">
        <f t="shared" si="139"/>
        <v>0.52127659574468088</v>
      </c>
    </row>
    <row r="2211" spans="1:6">
      <c r="A2211">
        <v>2210</v>
      </c>
      <c r="B2211">
        <f t="shared" ca="1" si="136"/>
        <v>0</v>
      </c>
      <c r="C2211" s="10">
        <f ca="1">SUM(B$2:B2211)</f>
        <v>1154</v>
      </c>
      <c r="D2211" s="4">
        <f t="shared" ca="1" si="137"/>
        <v>0.5221719457013575</v>
      </c>
      <c r="E2211" s="1">
        <f t="shared" si="138"/>
        <v>0.47872821850942415</v>
      </c>
      <c r="F2211" s="1">
        <f t="shared" si="139"/>
        <v>0.52127178149057585</v>
      </c>
    </row>
    <row r="2212" spans="1:6">
      <c r="A2212">
        <v>2211</v>
      </c>
      <c r="B2212">
        <f t="shared" ca="1" si="136"/>
        <v>0</v>
      </c>
      <c r="C2212" s="10">
        <f ca="1">SUM(B$2:B2212)</f>
        <v>1154</v>
      </c>
      <c r="D2212" s="4">
        <f t="shared" ca="1" si="137"/>
        <v>0.52193577566711891</v>
      </c>
      <c r="E2212" s="1">
        <f t="shared" si="138"/>
        <v>0.47873302949704433</v>
      </c>
      <c r="F2212" s="1">
        <f t="shared" si="139"/>
        <v>0.52126697050295567</v>
      </c>
    </row>
    <row r="2213" spans="1:6">
      <c r="A2213">
        <v>2212</v>
      </c>
      <c r="B2213">
        <f t="shared" ca="1" si="136"/>
        <v>0</v>
      </c>
      <c r="C2213" s="10">
        <f ca="1">SUM(B$2:B2213)</f>
        <v>1154</v>
      </c>
      <c r="D2213" s="4">
        <f t="shared" ca="1" si="137"/>
        <v>0.52169981916817365</v>
      </c>
      <c r="E2213" s="1">
        <f t="shared" si="138"/>
        <v>0.47873783722187191</v>
      </c>
      <c r="F2213" s="1">
        <f t="shared" si="139"/>
        <v>0.52126216277812809</v>
      </c>
    </row>
    <row r="2214" spans="1:6">
      <c r="A2214">
        <v>2213</v>
      </c>
      <c r="B2214">
        <f t="shared" ca="1" si="136"/>
        <v>0</v>
      </c>
      <c r="C2214" s="10">
        <f ca="1">SUM(B$2:B2214)</f>
        <v>1154</v>
      </c>
      <c r="D2214" s="4">
        <f t="shared" ca="1" si="137"/>
        <v>0.5214640759150474</v>
      </c>
      <c r="E2214" s="1">
        <f t="shared" si="138"/>
        <v>0.47874264168759317</v>
      </c>
      <c r="F2214" s="1">
        <f t="shared" si="139"/>
        <v>0.52125735831240683</v>
      </c>
    </row>
    <row r="2215" spans="1:6">
      <c r="A2215">
        <v>2214</v>
      </c>
      <c r="B2215">
        <f t="shared" ca="1" si="136"/>
        <v>0</v>
      </c>
      <c r="C2215" s="10">
        <f ca="1">SUM(B$2:B2215)</f>
        <v>1154</v>
      </c>
      <c r="D2215" s="4">
        <f t="shared" ca="1" si="137"/>
        <v>0.52122854561878951</v>
      </c>
      <c r="E2215" s="1">
        <f t="shared" si="138"/>
        <v>0.47874744289788873</v>
      </c>
      <c r="F2215" s="1">
        <f t="shared" si="139"/>
        <v>0.52125255710211127</v>
      </c>
    </row>
    <row r="2216" spans="1:6">
      <c r="A2216">
        <v>2215</v>
      </c>
      <c r="B2216">
        <f t="shared" ca="1" si="136"/>
        <v>0</v>
      </c>
      <c r="C2216" s="10">
        <f ca="1">SUM(B$2:B2216)</f>
        <v>1154</v>
      </c>
      <c r="D2216" s="4">
        <f t="shared" ca="1" si="137"/>
        <v>0.5209932279909707</v>
      </c>
      <c r="E2216" s="1">
        <f t="shared" si="138"/>
        <v>0.47875224085643325</v>
      </c>
      <c r="F2216" s="1">
        <f t="shared" si="139"/>
        <v>0.5212477591435668</v>
      </c>
    </row>
    <row r="2217" spans="1:6">
      <c r="A2217">
        <v>2216</v>
      </c>
      <c r="B2217">
        <f t="shared" ca="1" si="136"/>
        <v>0</v>
      </c>
      <c r="C2217" s="10">
        <f ca="1">SUM(B$2:B2217)</f>
        <v>1154</v>
      </c>
      <c r="D2217" s="4">
        <f t="shared" ca="1" si="137"/>
        <v>0.52075812274368227</v>
      </c>
      <c r="E2217" s="1">
        <f t="shared" si="138"/>
        <v>0.47875703556689564</v>
      </c>
      <c r="F2217" s="1">
        <f t="shared" si="139"/>
        <v>0.52124296443310436</v>
      </c>
    </row>
    <row r="2218" spans="1:6">
      <c r="A2218">
        <v>2217</v>
      </c>
      <c r="B2218">
        <f t="shared" ca="1" si="136"/>
        <v>0</v>
      </c>
      <c r="C2218" s="10">
        <f ca="1">SUM(B$2:B2218)</f>
        <v>1154</v>
      </c>
      <c r="D2218" s="4">
        <f t="shared" ca="1" si="137"/>
        <v>0.52052322958953545</v>
      </c>
      <c r="E2218" s="1">
        <f t="shared" si="138"/>
        <v>0.47876182703293901</v>
      </c>
      <c r="F2218" s="1">
        <f t="shared" si="139"/>
        <v>0.52123817296706099</v>
      </c>
    </row>
    <row r="2219" spans="1:6">
      <c r="A2219">
        <v>2218</v>
      </c>
      <c r="B2219">
        <f t="shared" ca="1" si="136"/>
        <v>1</v>
      </c>
      <c r="C2219" s="10">
        <f ca="1">SUM(B$2:B2219)</f>
        <v>1155</v>
      </c>
      <c r="D2219" s="4">
        <f t="shared" ca="1" si="137"/>
        <v>0.52073940486925163</v>
      </c>
      <c r="E2219" s="1">
        <f t="shared" si="138"/>
        <v>0.47876661525822073</v>
      </c>
      <c r="F2219" s="1">
        <f t="shared" si="139"/>
        <v>0.52123338474177927</v>
      </c>
    </row>
    <row r="2220" spans="1:6">
      <c r="A2220">
        <v>2219</v>
      </c>
      <c r="B2220">
        <f t="shared" ca="1" si="136"/>
        <v>1</v>
      </c>
      <c r="C2220" s="10">
        <f ca="1">SUM(B$2:B2220)</f>
        <v>1156</v>
      </c>
      <c r="D2220" s="4">
        <f t="shared" ca="1" si="137"/>
        <v>0.52095538530869756</v>
      </c>
      <c r="E2220" s="1">
        <f t="shared" si="138"/>
        <v>0.47877140024639231</v>
      </c>
      <c r="F2220" s="1">
        <f t="shared" si="139"/>
        <v>0.52122859975360769</v>
      </c>
    </row>
    <row r="2221" spans="1:6">
      <c r="A2221">
        <v>2220</v>
      </c>
      <c r="B2221">
        <f t="shared" ca="1" si="136"/>
        <v>0</v>
      </c>
      <c r="C2221" s="10">
        <f ca="1">SUM(B$2:B2221)</f>
        <v>1156</v>
      </c>
      <c r="D2221" s="4">
        <f t="shared" ca="1" si="137"/>
        <v>0.52072072072072073</v>
      </c>
      <c r="E2221" s="1">
        <f t="shared" si="138"/>
        <v>0.47877618200109956</v>
      </c>
      <c r="F2221" s="1">
        <f t="shared" si="139"/>
        <v>0.5212238179989005</v>
      </c>
    </row>
    <row r="2222" spans="1:6">
      <c r="A2222">
        <v>2221</v>
      </c>
      <c r="B2222">
        <f t="shared" ca="1" si="136"/>
        <v>0</v>
      </c>
      <c r="C2222" s="10">
        <f ca="1">SUM(B$2:B2222)</f>
        <v>1156</v>
      </c>
      <c r="D2222" s="4">
        <f t="shared" ca="1" si="137"/>
        <v>0.52048626744709592</v>
      </c>
      <c r="E2222" s="1">
        <f t="shared" si="138"/>
        <v>0.47878096052598257</v>
      </c>
      <c r="F2222" s="1">
        <f t="shared" si="139"/>
        <v>0.52121903947401749</v>
      </c>
    </row>
    <row r="2223" spans="1:6">
      <c r="A2223">
        <v>2222</v>
      </c>
      <c r="B2223">
        <f t="shared" ca="1" si="136"/>
        <v>0</v>
      </c>
      <c r="C2223" s="10">
        <f ca="1">SUM(B$2:B2223)</f>
        <v>1156</v>
      </c>
      <c r="D2223" s="4">
        <f t="shared" ca="1" si="137"/>
        <v>0.52025202520252023</v>
      </c>
      <c r="E2223" s="1">
        <f t="shared" si="138"/>
        <v>0.47878573582467565</v>
      </c>
      <c r="F2223" s="1">
        <f t="shared" si="139"/>
        <v>0.52121426417532435</v>
      </c>
    </row>
    <row r="2224" spans="1:6">
      <c r="A2224">
        <v>2223</v>
      </c>
      <c r="B2224">
        <f t="shared" ca="1" si="136"/>
        <v>1</v>
      </c>
      <c r="C2224" s="10">
        <f ca="1">SUM(B$2:B2224)</f>
        <v>1157</v>
      </c>
      <c r="D2224" s="4">
        <f t="shared" ca="1" si="137"/>
        <v>0.52046783625730997</v>
      </c>
      <c r="E2224" s="1">
        <f t="shared" si="138"/>
        <v>0.4787905079008074</v>
      </c>
      <c r="F2224" s="1">
        <f t="shared" si="139"/>
        <v>0.52120949209919254</v>
      </c>
    </row>
    <row r="2225" spans="1:6">
      <c r="A2225">
        <v>2224</v>
      </c>
      <c r="B2225">
        <f t="shared" ca="1" si="136"/>
        <v>1</v>
      </c>
      <c r="C2225" s="10">
        <f ca="1">SUM(B$2:B2225)</f>
        <v>1158</v>
      </c>
      <c r="D2225" s="4">
        <f t="shared" ca="1" si="137"/>
        <v>0.52068345323741005</v>
      </c>
      <c r="E2225" s="1">
        <f t="shared" si="138"/>
        <v>0.47879527675800071</v>
      </c>
      <c r="F2225" s="1">
        <f t="shared" si="139"/>
        <v>0.52120472324199929</v>
      </c>
    </row>
    <row r="2226" spans="1:6">
      <c r="A2226">
        <v>2225</v>
      </c>
      <c r="B2226">
        <f t="shared" ca="1" si="136"/>
        <v>0</v>
      </c>
      <c r="C2226" s="10">
        <f ca="1">SUM(B$2:B2226)</f>
        <v>1158</v>
      </c>
      <c r="D2226" s="4">
        <f t="shared" ca="1" si="137"/>
        <v>0.52044943820224721</v>
      </c>
      <c r="E2226" s="1">
        <f t="shared" si="138"/>
        <v>0.47880004239987278</v>
      </c>
      <c r="F2226" s="1">
        <f t="shared" si="139"/>
        <v>0.52119995760012716</v>
      </c>
    </row>
    <row r="2227" spans="1:6">
      <c r="A2227">
        <v>2226</v>
      </c>
      <c r="B2227">
        <f t="shared" ca="1" si="136"/>
        <v>0</v>
      </c>
      <c r="C2227" s="10">
        <f ca="1">SUM(B$2:B2227)</f>
        <v>1158</v>
      </c>
      <c r="D2227" s="4">
        <f t="shared" ca="1" si="137"/>
        <v>0.52021563342318056</v>
      </c>
      <c r="E2227" s="1">
        <f t="shared" si="138"/>
        <v>0.47880480483003512</v>
      </c>
      <c r="F2227" s="1">
        <f t="shared" si="139"/>
        <v>0.52119519516996482</v>
      </c>
    </row>
    <row r="2228" spans="1:6">
      <c r="A2228">
        <v>2227</v>
      </c>
      <c r="B2228">
        <f t="shared" ca="1" si="136"/>
        <v>1</v>
      </c>
      <c r="C2228" s="10">
        <f ca="1">SUM(B$2:B2228)</f>
        <v>1159</v>
      </c>
      <c r="D2228" s="4">
        <f t="shared" ca="1" si="137"/>
        <v>0.52043107319263582</v>
      </c>
      <c r="E2228" s="1">
        <f t="shared" si="138"/>
        <v>0.47880956405209357</v>
      </c>
      <c r="F2228" s="1">
        <f t="shared" si="139"/>
        <v>0.52119043594790648</v>
      </c>
    </row>
    <row r="2229" spans="1:6">
      <c r="A2229">
        <v>2228</v>
      </c>
      <c r="B2229">
        <f t="shared" ca="1" si="136"/>
        <v>0</v>
      </c>
      <c r="C2229" s="10">
        <f ca="1">SUM(B$2:B2229)</f>
        <v>1159</v>
      </c>
      <c r="D2229" s="4">
        <f t="shared" ca="1" si="137"/>
        <v>0.52019748653500897</v>
      </c>
      <c r="E2229" s="1">
        <f t="shared" si="138"/>
        <v>0.47881432006964819</v>
      </c>
      <c r="F2229" s="1">
        <f t="shared" si="139"/>
        <v>0.52118567993035181</v>
      </c>
    </row>
    <row r="2230" spans="1:6">
      <c r="A2230">
        <v>2229</v>
      </c>
      <c r="B2230">
        <f t="shared" ca="1" si="136"/>
        <v>0</v>
      </c>
      <c r="C2230" s="10">
        <f ca="1">SUM(B$2:B2230)</f>
        <v>1159</v>
      </c>
      <c r="D2230" s="4">
        <f t="shared" ca="1" si="137"/>
        <v>0.51996410946612825</v>
      </c>
      <c r="E2230" s="1">
        <f t="shared" si="138"/>
        <v>0.47881907288629361</v>
      </c>
      <c r="F2230" s="1">
        <f t="shared" si="139"/>
        <v>0.52118092711370634</v>
      </c>
    </row>
    <row r="2231" spans="1:6">
      <c r="A2231">
        <v>2230</v>
      </c>
      <c r="B2231">
        <f t="shared" ca="1" si="136"/>
        <v>0</v>
      </c>
      <c r="C2231" s="10">
        <f ca="1">SUM(B$2:B2231)</f>
        <v>1159</v>
      </c>
      <c r="D2231" s="4">
        <f t="shared" ca="1" si="137"/>
        <v>0.51973094170403589</v>
      </c>
      <c r="E2231" s="1">
        <f t="shared" si="138"/>
        <v>0.47882382250561867</v>
      </c>
      <c r="F2231" s="1">
        <f t="shared" si="139"/>
        <v>0.52117617749438139</v>
      </c>
    </row>
    <row r="2232" spans="1:6">
      <c r="A2232">
        <v>2231</v>
      </c>
      <c r="B2232">
        <f t="shared" ca="1" si="136"/>
        <v>0</v>
      </c>
      <c r="C2232" s="10">
        <f ca="1">SUM(B$2:B2232)</f>
        <v>1159</v>
      </c>
      <c r="D2232" s="4">
        <f t="shared" ca="1" si="137"/>
        <v>0.51949798296727923</v>
      </c>
      <c r="E2232" s="1">
        <f t="shared" si="138"/>
        <v>0.47882856893120657</v>
      </c>
      <c r="F2232" s="1">
        <f t="shared" si="139"/>
        <v>0.52117143106879349</v>
      </c>
    </row>
    <row r="2233" spans="1:6">
      <c r="A2233">
        <v>2232</v>
      </c>
      <c r="B2233">
        <f t="shared" ca="1" si="136"/>
        <v>0</v>
      </c>
      <c r="C2233" s="10">
        <f ca="1">SUM(B$2:B2233)</f>
        <v>1159</v>
      </c>
      <c r="D2233" s="4">
        <f t="shared" ca="1" si="137"/>
        <v>0.51926523297491034</v>
      </c>
      <c r="E2233" s="1">
        <f t="shared" si="138"/>
        <v>0.47883331216663494</v>
      </c>
      <c r="F2233" s="1">
        <f t="shared" si="139"/>
        <v>0.52116668783336506</v>
      </c>
    </row>
    <row r="2234" spans="1:6">
      <c r="A2234">
        <v>2233</v>
      </c>
      <c r="B2234">
        <f t="shared" ca="1" si="136"/>
        <v>0</v>
      </c>
      <c r="C2234" s="10">
        <f ca="1">SUM(B$2:B2234)</f>
        <v>1159</v>
      </c>
      <c r="D2234" s="4">
        <f t="shared" ca="1" si="137"/>
        <v>0.51903269144648456</v>
      </c>
      <c r="E2234" s="1">
        <f t="shared" si="138"/>
        <v>0.47883805221547576</v>
      </c>
      <c r="F2234" s="1">
        <f t="shared" si="139"/>
        <v>0.52116194778452429</v>
      </c>
    </row>
    <row r="2235" spans="1:6">
      <c r="A2235">
        <v>2234</v>
      </c>
      <c r="B2235">
        <f t="shared" ca="1" si="136"/>
        <v>0</v>
      </c>
      <c r="C2235" s="10">
        <f ca="1">SUM(B$2:B2235)</f>
        <v>1159</v>
      </c>
      <c r="D2235" s="4">
        <f t="shared" ca="1" si="137"/>
        <v>0.51880035810205904</v>
      </c>
      <c r="E2235" s="1">
        <f t="shared" si="138"/>
        <v>0.47884278908129546</v>
      </c>
      <c r="F2235" s="1">
        <f t="shared" si="139"/>
        <v>0.52115721091870448</v>
      </c>
    </row>
    <row r="2236" spans="1:6">
      <c r="A2236">
        <v>2235</v>
      </c>
      <c r="B2236">
        <f t="shared" ca="1" si="136"/>
        <v>0</v>
      </c>
      <c r="C2236" s="10">
        <f ca="1">SUM(B$2:B2236)</f>
        <v>1159</v>
      </c>
      <c r="D2236" s="4">
        <f t="shared" ca="1" si="137"/>
        <v>0.51856823266219243</v>
      </c>
      <c r="E2236" s="1">
        <f t="shared" si="138"/>
        <v>0.47884752276765491</v>
      </c>
      <c r="F2236" s="1">
        <f t="shared" si="139"/>
        <v>0.52115247723234503</v>
      </c>
    </row>
    <row r="2237" spans="1:6">
      <c r="A2237">
        <v>2236</v>
      </c>
      <c r="B2237">
        <f t="shared" ca="1" si="136"/>
        <v>1</v>
      </c>
      <c r="C2237" s="10">
        <f ca="1">SUM(B$2:B2237)</f>
        <v>1160</v>
      </c>
      <c r="D2237" s="4">
        <f t="shared" ca="1" si="137"/>
        <v>0.51878354203935595</v>
      </c>
      <c r="E2237" s="1">
        <f t="shared" si="138"/>
        <v>0.47885225327810932</v>
      </c>
      <c r="F2237" s="1">
        <f t="shared" si="139"/>
        <v>0.52114774672189068</v>
      </c>
    </row>
    <row r="2238" spans="1:6">
      <c r="A2238">
        <v>2237</v>
      </c>
      <c r="B2238">
        <f t="shared" ca="1" si="136"/>
        <v>1</v>
      </c>
      <c r="C2238" s="10">
        <f ca="1">SUM(B$2:B2238)</f>
        <v>1161</v>
      </c>
      <c r="D2238" s="4">
        <f t="shared" ca="1" si="137"/>
        <v>0.51899865891819397</v>
      </c>
      <c r="E2238" s="1">
        <f t="shared" si="138"/>
        <v>0.47885698061620835</v>
      </c>
      <c r="F2238" s="1">
        <f t="shared" si="139"/>
        <v>0.52114301938379159</v>
      </c>
    </row>
    <row r="2239" spans="1:6">
      <c r="A2239">
        <v>2238</v>
      </c>
      <c r="B2239">
        <f t="shared" ca="1" si="136"/>
        <v>1</v>
      </c>
      <c r="C2239" s="10">
        <f ca="1">SUM(B$2:B2239)</f>
        <v>1162</v>
      </c>
      <c r="D2239" s="4">
        <f t="shared" ca="1" si="137"/>
        <v>0.51921358355674707</v>
      </c>
      <c r="E2239" s="1">
        <f t="shared" si="138"/>
        <v>0.47886170478549622</v>
      </c>
      <c r="F2239" s="1">
        <f t="shared" si="139"/>
        <v>0.52113829521450383</v>
      </c>
    </row>
    <row r="2240" spans="1:6">
      <c r="A2240">
        <v>2239</v>
      </c>
      <c r="B2240">
        <f t="shared" ca="1" si="136"/>
        <v>0</v>
      </c>
      <c r="C2240" s="10">
        <f ca="1">SUM(B$2:B2240)</f>
        <v>1162</v>
      </c>
      <c r="D2240" s="4">
        <f t="shared" ca="1" si="137"/>
        <v>0.51898168825368463</v>
      </c>
      <c r="E2240" s="1">
        <f t="shared" si="138"/>
        <v>0.47886642578951144</v>
      </c>
      <c r="F2240" s="1">
        <f t="shared" si="139"/>
        <v>0.52113357421048856</v>
      </c>
    </row>
    <row r="2241" spans="1:6">
      <c r="A2241">
        <v>2240</v>
      </c>
      <c r="B2241">
        <f t="shared" ca="1" si="136"/>
        <v>0</v>
      </c>
      <c r="C2241" s="10">
        <f ca="1">SUM(B$2:B2241)</f>
        <v>1162</v>
      </c>
      <c r="D2241" s="4">
        <f t="shared" ca="1" si="137"/>
        <v>0.51875000000000004</v>
      </c>
      <c r="E2241" s="1">
        <f t="shared" si="138"/>
        <v>0.47887114363178707</v>
      </c>
      <c r="F2241" s="1">
        <f t="shared" si="139"/>
        <v>0.52112885636821293</v>
      </c>
    </row>
    <row r="2242" spans="1:6">
      <c r="A2242">
        <v>2241</v>
      </c>
      <c r="B2242">
        <f t="shared" ref="B2242:B2305" ca="1" si="140">RANDBETWEEN(0,1)</f>
        <v>1</v>
      </c>
      <c r="C2242" s="10">
        <f ca="1">SUM(B$2:B2242)</f>
        <v>1163</v>
      </c>
      <c r="D2242" s="4">
        <f t="shared" ca="1" si="137"/>
        <v>0.51896474788041058</v>
      </c>
      <c r="E2242" s="1">
        <f t="shared" si="138"/>
        <v>0.47887585831585072</v>
      </c>
      <c r="F2242" s="1">
        <f t="shared" si="139"/>
        <v>0.52112414168414922</v>
      </c>
    </row>
    <row r="2243" spans="1:6">
      <c r="A2243">
        <v>2242</v>
      </c>
      <c r="B2243">
        <f t="shared" ca="1" si="140"/>
        <v>1</v>
      </c>
      <c r="C2243" s="10">
        <f ca="1">SUM(B$2:B2243)</f>
        <v>1164</v>
      </c>
      <c r="D2243" s="4">
        <f t="shared" ref="D2243:D2306" ca="1" si="141">C2243/A2243</f>
        <v>0.5191793041926851</v>
      </c>
      <c r="E2243" s="1">
        <f t="shared" si="138"/>
        <v>0.47888056984522442</v>
      </c>
      <c r="F2243" s="1">
        <f t="shared" si="139"/>
        <v>0.52111943015477558</v>
      </c>
    </row>
    <row r="2244" spans="1:6">
      <c r="A2244">
        <v>2243</v>
      </c>
      <c r="B2244">
        <f t="shared" ca="1" si="140"/>
        <v>0</v>
      </c>
      <c r="C2244" s="10">
        <f ca="1">SUM(B$2:B2244)</f>
        <v>1164</v>
      </c>
      <c r="D2244" s="4">
        <f t="shared" ca="1" si="141"/>
        <v>0.51894783771734287</v>
      </c>
      <c r="E2244" s="1">
        <f t="shared" si="138"/>
        <v>0.47888527822342469</v>
      </c>
      <c r="F2244" s="1">
        <f t="shared" si="139"/>
        <v>0.52111472177657536</v>
      </c>
    </row>
    <row r="2245" spans="1:6">
      <c r="A2245">
        <v>2244</v>
      </c>
      <c r="B2245">
        <f t="shared" ca="1" si="140"/>
        <v>1</v>
      </c>
      <c r="C2245" s="10">
        <f ca="1">SUM(B$2:B2245)</f>
        <v>1165</v>
      </c>
      <c r="D2245" s="4">
        <f t="shared" ca="1" si="141"/>
        <v>0.51916221033868093</v>
      </c>
      <c r="E2245" s="1">
        <f t="shared" si="138"/>
        <v>0.47888998345396255</v>
      </c>
      <c r="F2245" s="1">
        <f t="shared" si="139"/>
        <v>0.5211100165460375</v>
      </c>
    </row>
    <row r="2246" spans="1:6">
      <c r="A2246">
        <v>2245</v>
      </c>
      <c r="B2246">
        <f t="shared" ca="1" si="140"/>
        <v>1</v>
      </c>
      <c r="C2246" s="10">
        <f ca="1">SUM(B$2:B2246)</f>
        <v>1166</v>
      </c>
      <c r="D2246" s="4">
        <f t="shared" ca="1" si="141"/>
        <v>0.51937639198218266</v>
      </c>
      <c r="E2246" s="1">
        <f t="shared" si="138"/>
        <v>0.47889468554034365</v>
      </c>
      <c r="F2246" s="1">
        <f t="shared" si="139"/>
        <v>0.52110531445965635</v>
      </c>
    </row>
    <row r="2247" spans="1:6">
      <c r="A2247">
        <v>2246</v>
      </c>
      <c r="B2247">
        <f t="shared" ca="1" si="140"/>
        <v>1</v>
      </c>
      <c r="C2247" s="10">
        <f ca="1">SUM(B$2:B2247)</f>
        <v>1167</v>
      </c>
      <c r="D2247" s="4">
        <f t="shared" ca="1" si="141"/>
        <v>0.51959038290293857</v>
      </c>
      <c r="E2247" s="1">
        <f t="shared" si="138"/>
        <v>0.47889938448606806</v>
      </c>
      <c r="F2247" s="1">
        <f t="shared" si="139"/>
        <v>0.52110061551393194</v>
      </c>
    </row>
    <row r="2248" spans="1:6">
      <c r="A2248">
        <v>2247</v>
      </c>
      <c r="B2248">
        <f t="shared" ca="1" si="140"/>
        <v>1</v>
      </c>
      <c r="C2248" s="10">
        <f ca="1">SUM(B$2:B2248)</f>
        <v>1168</v>
      </c>
      <c r="D2248" s="4">
        <f t="shared" ca="1" si="141"/>
        <v>0.5198041833555852</v>
      </c>
      <c r="E2248" s="1">
        <f t="shared" si="138"/>
        <v>0.4789040802946305</v>
      </c>
      <c r="F2248" s="1">
        <f t="shared" si="139"/>
        <v>0.5210959197053695</v>
      </c>
    </row>
    <row r="2249" spans="1:6">
      <c r="A2249">
        <v>2248</v>
      </c>
      <c r="B2249">
        <f t="shared" ca="1" si="140"/>
        <v>1</v>
      </c>
      <c r="C2249" s="10">
        <f ca="1">SUM(B$2:B2249)</f>
        <v>1169</v>
      </c>
      <c r="D2249" s="4">
        <f t="shared" ca="1" si="141"/>
        <v>0.520017793594306</v>
      </c>
      <c r="E2249" s="1">
        <f t="shared" si="138"/>
        <v>0.47890877296952011</v>
      </c>
      <c r="F2249" s="1">
        <f t="shared" si="139"/>
        <v>0.52109122703047994</v>
      </c>
    </row>
    <row r="2250" spans="1:6">
      <c r="A2250">
        <v>2249</v>
      </c>
      <c r="B2250">
        <f t="shared" ca="1" si="140"/>
        <v>1</v>
      </c>
      <c r="C2250" s="10">
        <f ca="1">SUM(B$2:B2250)</f>
        <v>1170</v>
      </c>
      <c r="D2250" s="4">
        <f t="shared" ca="1" si="141"/>
        <v>0.52023121387283233</v>
      </c>
      <c r="E2250" s="1">
        <f t="shared" si="138"/>
        <v>0.47891346251422073</v>
      </c>
      <c r="F2250" s="1">
        <f t="shared" si="139"/>
        <v>0.52108653748577927</v>
      </c>
    </row>
    <row r="2251" spans="1:6">
      <c r="A2251">
        <v>2250</v>
      </c>
      <c r="B2251">
        <f t="shared" ca="1" si="140"/>
        <v>1</v>
      </c>
      <c r="C2251" s="10">
        <f ca="1">SUM(B$2:B2251)</f>
        <v>1171</v>
      </c>
      <c r="D2251" s="4">
        <f t="shared" ca="1" si="141"/>
        <v>0.52044444444444449</v>
      </c>
      <c r="E2251" s="1">
        <f t="shared" si="138"/>
        <v>0.4789181489322108</v>
      </c>
      <c r="F2251" s="1">
        <f t="shared" si="139"/>
        <v>0.52108185106778915</v>
      </c>
    </row>
    <row r="2252" spans="1:6">
      <c r="A2252">
        <v>2251</v>
      </c>
      <c r="B2252">
        <f t="shared" ca="1" si="140"/>
        <v>1</v>
      </c>
      <c r="C2252" s="10">
        <f ca="1">SUM(B$2:B2252)</f>
        <v>1172</v>
      </c>
      <c r="D2252" s="4">
        <f t="shared" ca="1" si="141"/>
        <v>0.52065748556197244</v>
      </c>
      <c r="E2252" s="1">
        <f t="shared" si="138"/>
        <v>0.47892283222696319</v>
      </c>
      <c r="F2252" s="1">
        <f t="shared" si="139"/>
        <v>0.52107716777303681</v>
      </c>
    </row>
    <row r="2253" spans="1:6">
      <c r="A2253">
        <v>2252</v>
      </c>
      <c r="B2253">
        <f t="shared" ca="1" si="140"/>
        <v>0</v>
      </c>
      <c r="C2253" s="10">
        <f ca="1">SUM(B$2:B2253)</f>
        <v>1172</v>
      </c>
      <c r="D2253" s="4">
        <f t="shared" ca="1" si="141"/>
        <v>0.52042628774422739</v>
      </c>
      <c r="E2253" s="1">
        <f t="shared" si="138"/>
        <v>0.47892751240194553</v>
      </c>
      <c r="F2253" s="1">
        <f t="shared" si="139"/>
        <v>0.52107248759805447</v>
      </c>
    </row>
    <row r="2254" spans="1:6">
      <c r="A2254">
        <v>2253</v>
      </c>
      <c r="B2254">
        <f t="shared" ca="1" si="140"/>
        <v>0</v>
      </c>
      <c r="C2254" s="10">
        <f ca="1">SUM(B$2:B2254)</f>
        <v>1172</v>
      </c>
      <c r="D2254" s="4">
        <f t="shared" ca="1" si="141"/>
        <v>0.52019529516200624</v>
      </c>
      <c r="E2254" s="1">
        <f t="shared" si="138"/>
        <v>0.47893218946061994</v>
      </c>
      <c r="F2254" s="1">
        <f t="shared" si="139"/>
        <v>0.52106781053938001</v>
      </c>
    </row>
    <row r="2255" spans="1:6">
      <c r="A2255">
        <v>2254</v>
      </c>
      <c r="B2255">
        <f t="shared" ca="1" si="140"/>
        <v>0</v>
      </c>
      <c r="C2255" s="10">
        <f ca="1">SUM(B$2:B2255)</f>
        <v>1172</v>
      </c>
      <c r="D2255" s="4">
        <f t="shared" ca="1" si="141"/>
        <v>0.51996450754214729</v>
      </c>
      <c r="E2255" s="1">
        <f t="shared" si="138"/>
        <v>0.47893686340644326</v>
      </c>
      <c r="F2255" s="1">
        <f t="shared" si="139"/>
        <v>0.52106313659355674</v>
      </c>
    </row>
    <row r="2256" spans="1:6">
      <c r="A2256">
        <v>2255</v>
      </c>
      <c r="B2256">
        <f t="shared" ca="1" si="140"/>
        <v>0</v>
      </c>
      <c r="C2256" s="10">
        <f ca="1">SUM(B$2:B2256)</f>
        <v>1172</v>
      </c>
      <c r="D2256" s="4">
        <f t="shared" ca="1" si="141"/>
        <v>0.51973392461197343</v>
      </c>
      <c r="E2256" s="1">
        <f t="shared" si="138"/>
        <v>0.47894153424286695</v>
      </c>
      <c r="F2256" s="1">
        <f t="shared" si="139"/>
        <v>0.5210584657571331</v>
      </c>
    </row>
    <row r="2257" spans="1:6">
      <c r="A2257">
        <v>2256</v>
      </c>
      <c r="B2257">
        <f t="shared" ca="1" si="140"/>
        <v>1</v>
      </c>
      <c r="C2257" s="10">
        <f ca="1">SUM(B$2:B2257)</f>
        <v>1173</v>
      </c>
      <c r="D2257" s="4">
        <f t="shared" ca="1" si="141"/>
        <v>0.51994680851063835</v>
      </c>
      <c r="E2257" s="1">
        <f t="shared" si="138"/>
        <v>0.47894620197333704</v>
      </c>
      <c r="F2257" s="1">
        <f t="shared" si="139"/>
        <v>0.52105379802666296</v>
      </c>
    </row>
    <row r="2258" spans="1:6">
      <c r="A2258">
        <v>2257</v>
      </c>
      <c r="B2258">
        <f t="shared" ca="1" si="140"/>
        <v>0</v>
      </c>
      <c r="C2258" s="10">
        <f ca="1">SUM(B$2:B2258)</f>
        <v>1173</v>
      </c>
      <c r="D2258" s="4">
        <f t="shared" ca="1" si="141"/>
        <v>0.5197164377492246</v>
      </c>
      <c r="E2258" s="1">
        <f t="shared" si="138"/>
        <v>0.47895086660129427</v>
      </c>
      <c r="F2258" s="1">
        <f t="shared" si="139"/>
        <v>0.52104913339870573</v>
      </c>
    </row>
    <row r="2259" spans="1:6">
      <c r="A2259">
        <v>2258</v>
      </c>
      <c r="B2259">
        <f t="shared" ca="1" si="140"/>
        <v>0</v>
      </c>
      <c r="C2259" s="10">
        <f ca="1">SUM(B$2:B2259)</f>
        <v>1173</v>
      </c>
      <c r="D2259" s="4">
        <f t="shared" ca="1" si="141"/>
        <v>0.51948627103631528</v>
      </c>
      <c r="E2259" s="1">
        <f t="shared" si="138"/>
        <v>0.47895552813017411</v>
      </c>
      <c r="F2259" s="1">
        <f t="shared" si="139"/>
        <v>0.52104447186982594</v>
      </c>
    </row>
    <row r="2260" spans="1:6">
      <c r="A2260">
        <v>2259</v>
      </c>
      <c r="B2260">
        <f t="shared" ca="1" si="140"/>
        <v>0</v>
      </c>
      <c r="C2260" s="10">
        <f ca="1">SUM(B$2:B2260)</f>
        <v>1173</v>
      </c>
      <c r="D2260" s="4">
        <f t="shared" ca="1" si="141"/>
        <v>0.5192563081009296</v>
      </c>
      <c r="E2260" s="1">
        <f t="shared" si="138"/>
        <v>0.47896018656340655</v>
      </c>
      <c r="F2260" s="1">
        <f t="shared" si="139"/>
        <v>0.52103981343659345</v>
      </c>
    </row>
    <row r="2261" spans="1:6">
      <c r="A2261">
        <v>2260</v>
      </c>
      <c r="B2261">
        <f t="shared" ca="1" si="140"/>
        <v>0</v>
      </c>
      <c r="C2261" s="10">
        <f ca="1">SUM(B$2:B2261)</f>
        <v>1173</v>
      </c>
      <c r="D2261" s="4">
        <f t="shared" ca="1" si="141"/>
        <v>0.51902654867256637</v>
      </c>
      <c r="E2261" s="1">
        <f t="shared" si="138"/>
        <v>0.47896484190441646</v>
      </c>
      <c r="F2261" s="1">
        <f t="shared" si="139"/>
        <v>0.52103515809558354</v>
      </c>
    </row>
    <row r="2262" spans="1:6">
      <c r="A2262">
        <v>2261</v>
      </c>
      <c r="B2262">
        <f t="shared" ca="1" si="140"/>
        <v>1</v>
      </c>
      <c r="C2262" s="10">
        <f ca="1">SUM(B$2:B2262)</f>
        <v>1174</v>
      </c>
      <c r="D2262" s="4">
        <f t="shared" ca="1" si="141"/>
        <v>0.5192392746572313</v>
      </c>
      <c r="E2262" s="1">
        <f t="shared" si="138"/>
        <v>0.47896949415662321</v>
      </c>
      <c r="F2262" s="1">
        <f t="shared" si="139"/>
        <v>0.52103050584337685</v>
      </c>
    </row>
    <row r="2263" spans="1:6">
      <c r="A2263">
        <v>2262</v>
      </c>
      <c r="B2263">
        <f t="shared" ca="1" si="140"/>
        <v>0</v>
      </c>
      <c r="C2263" s="10">
        <f ca="1">SUM(B$2:B2263)</f>
        <v>1174</v>
      </c>
      <c r="D2263" s="4">
        <f t="shared" ca="1" si="141"/>
        <v>0.51900972590627759</v>
      </c>
      <c r="E2263" s="1">
        <f t="shared" si="138"/>
        <v>0.47897414332344102</v>
      </c>
      <c r="F2263" s="1">
        <f t="shared" si="139"/>
        <v>0.52102585667655898</v>
      </c>
    </row>
    <row r="2264" spans="1:6">
      <c r="A2264">
        <v>2263</v>
      </c>
      <c r="B2264">
        <f t="shared" ca="1" si="140"/>
        <v>1</v>
      </c>
      <c r="C2264" s="10">
        <f ca="1">SUM(B$2:B2264)</f>
        <v>1175</v>
      </c>
      <c r="D2264" s="4">
        <f t="shared" ca="1" si="141"/>
        <v>0.51922227132125498</v>
      </c>
      <c r="E2264" s="1">
        <f t="shared" si="138"/>
        <v>0.47897878940827876</v>
      </c>
      <c r="F2264" s="1">
        <f t="shared" si="139"/>
        <v>0.52102121059172124</v>
      </c>
    </row>
    <row r="2265" spans="1:6">
      <c r="A2265">
        <v>2264</v>
      </c>
      <c r="B2265">
        <f t="shared" ca="1" si="140"/>
        <v>1</v>
      </c>
      <c r="C2265" s="10">
        <f ca="1">SUM(B$2:B2265)</f>
        <v>1176</v>
      </c>
      <c r="D2265" s="4">
        <f t="shared" ca="1" si="141"/>
        <v>0.51943462897526504</v>
      </c>
      <c r="E2265" s="1">
        <f t="shared" si="138"/>
        <v>0.47898343241454006</v>
      </c>
      <c r="F2265" s="1">
        <f t="shared" si="139"/>
        <v>0.52101656758545989</v>
      </c>
    </row>
    <row r="2266" spans="1:6">
      <c r="A2266">
        <v>2265</v>
      </c>
      <c r="B2266">
        <f t="shared" ca="1" si="140"/>
        <v>0</v>
      </c>
      <c r="C2266" s="10">
        <f ca="1">SUM(B$2:B2266)</f>
        <v>1176</v>
      </c>
      <c r="D2266" s="4">
        <f t="shared" ca="1" si="141"/>
        <v>0.519205298013245</v>
      </c>
      <c r="E2266" s="1">
        <f t="shared" si="138"/>
        <v>0.47898807234562335</v>
      </c>
      <c r="F2266" s="1">
        <f t="shared" si="139"/>
        <v>0.52101192765437665</v>
      </c>
    </row>
    <row r="2267" spans="1:6">
      <c r="A2267">
        <v>2266</v>
      </c>
      <c r="B2267">
        <f t="shared" ca="1" si="140"/>
        <v>0</v>
      </c>
      <c r="C2267" s="10">
        <f ca="1">SUM(B$2:B2267)</f>
        <v>1176</v>
      </c>
      <c r="D2267" s="4">
        <f t="shared" ca="1" si="141"/>
        <v>0.51897616946160641</v>
      </c>
      <c r="E2267" s="1">
        <f t="shared" ref="E2267:E2330" si="142">0.5-1/SQRT(A2267)</f>
        <v>0.4789927092049216</v>
      </c>
      <c r="F2267" s="1">
        <f t="shared" ref="F2267:F2330" si="143">0.5+1/SQRT(A2267)</f>
        <v>0.52100729079507835</v>
      </c>
    </row>
    <row r="2268" spans="1:6">
      <c r="A2268">
        <v>2267</v>
      </c>
      <c r="B2268">
        <f t="shared" ca="1" si="140"/>
        <v>0</v>
      </c>
      <c r="C2268" s="10">
        <f ca="1">SUM(B$2:B2268)</f>
        <v>1176</v>
      </c>
      <c r="D2268" s="4">
        <f t="shared" ca="1" si="141"/>
        <v>0.51874724305249231</v>
      </c>
      <c r="E2268" s="1">
        <f t="shared" si="142"/>
        <v>0.47899734299582281</v>
      </c>
      <c r="F2268" s="1">
        <f t="shared" si="143"/>
        <v>0.52100265700417714</v>
      </c>
    </row>
    <row r="2269" spans="1:6">
      <c r="A2269">
        <v>2268</v>
      </c>
      <c r="B2269">
        <f t="shared" ca="1" si="140"/>
        <v>0</v>
      </c>
      <c r="C2269" s="10">
        <f ca="1">SUM(B$2:B2269)</f>
        <v>1176</v>
      </c>
      <c r="D2269" s="4">
        <f t="shared" ca="1" si="141"/>
        <v>0.51851851851851849</v>
      </c>
      <c r="E2269" s="1">
        <f t="shared" si="142"/>
        <v>0.47900197372170961</v>
      </c>
      <c r="F2269" s="1">
        <f t="shared" si="143"/>
        <v>0.52099802627829039</v>
      </c>
    </row>
    <row r="2270" spans="1:6">
      <c r="A2270">
        <v>2269</v>
      </c>
      <c r="B2270">
        <f t="shared" ca="1" si="140"/>
        <v>0</v>
      </c>
      <c r="C2270" s="10">
        <f ca="1">SUM(B$2:B2270)</f>
        <v>1176</v>
      </c>
      <c r="D2270" s="4">
        <f t="shared" ca="1" si="141"/>
        <v>0.51828999559277211</v>
      </c>
      <c r="E2270" s="1">
        <f t="shared" si="142"/>
        <v>0.47900660138595935</v>
      </c>
      <c r="F2270" s="1">
        <f t="shared" si="143"/>
        <v>0.52099339861404059</v>
      </c>
    </row>
    <row r="2271" spans="1:6">
      <c r="A2271">
        <v>2270</v>
      </c>
      <c r="B2271">
        <f t="shared" ca="1" si="140"/>
        <v>0</v>
      </c>
      <c r="C2271" s="10">
        <f ca="1">SUM(B$2:B2271)</f>
        <v>1176</v>
      </c>
      <c r="D2271" s="4">
        <f t="shared" ca="1" si="141"/>
        <v>0.51806167400881054</v>
      </c>
      <c r="E2271" s="1">
        <f t="shared" si="142"/>
        <v>0.47901122599194434</v>
      </c>
      <c r="F2271" s="1">
        <f t="shared" si="143"/>
        <v>0.52098877400805566</v>
      </c>
    </row>
    <row r="2272" spans="1:6">
      <c r="A2272">
        <v>2271</v>
      </c>
      <c r="B2272">
        <f t="shared" ca="1" si="140"/>
        <v>1</v>
      </c>
      <c r="C2272" s="10">
        <f ca="1">SUM(B$2:B2272)</f>
        <v>1177</v>
      </c>
      <c r="D2272" s="4">
        <f t="shared" ca="1" si="141"/>
        <v>0.51827388815499775</v>
      </c>
      <c r="E2272" s="1">
        <f t="shared" si="142"/>
        <v>0.4790158475430315</v>
      </c>
      <c r="F2272" s="1">
        <f t="shared" si="143"/>
        <v>0.5209841524569685</v>
      </c>
    </row>
    <row r="2273" spans="1:6">
      <c r="A2273">
        <v>2272</v>
      </c>
      <c r="B2273">
        <f t="shared" ca="1" si="140"/>
        <v>0</v>
      </c>
      <c r="C2273" s="10">
        <f ca="1">SUM(B$2:B2273)</f>
        <v>1177</v>
      </c>
      <c r="D2273" s="4">
        <f t="shared" ca="1" si="141"/>
        <v>0.51804577464788737</v>
      </c>
      <c r="E2273" s="1">
        <f t="shared" si="142"/>
        <v>0.47902046604258275</v>
      </c>
      <c r="F2273" s="1">
        <f t="shared" si="143"/>
        <v>0.52097953395741725</v>
      </c>
    </row>
    <row r="2274" spans="1:6">
      <c r="A2274">
        <v>2273</v>
      </c>
      <c r="B2274">
        <f t="shared" ca="1" si="140"/>
        <v>1</v>
      </c>
      <c r="C2274" s="10">
        <f ca="1">SUM(B$2:B2274)</f>
        <v>1178</v>
      </c>
      <c r="D2274" s="4">
        <f t="shared" ca="1" si="141"/>
        <v>0.51825780906291241</v>
      </c>
      <c r="E2274" s="1">
        <f t="shared" si="142"/>
        <v>0.47902508149395473</v>
      </c>
      <c r="F2274" s="1">
        <f t="shared" si="143"/>
        <v>0.52097491850604527</v>
      </c>
    </row>
    <row r="2275" spans="1:6">
      <c r="A2275">
        <v>2274</v>
      </c>
      <c r="B2275">
        <f t="shared" ca="1" si="140"/>
        <v>0</v>
      </c>
      <c r="C2275" s="10">
        <f ca="1">SUM(B$2:B2275)</f>
        <v>1178</v>
      </c>
      <c r="D2275" s="4">
        <f t="shared" ca="1" si="141"/>
        <v>0.51802990325417764</v>
      </c>
      <c r="E2275" s="1">
        <f t="shared" si="142"/>
        <v>0.47902969390049893</v>
      </c>
      <c r="F2275" s="1">
        <f t="shared" si="143"/>
        <v>0.52097030609950112</v>
      </c>
    </row>
    <row r="2276" spans="1:6">
      <c r="A2276">
        <v>2275</v>
      </c>
      <c r="B2276">
        <f t="shared" ca="1" si="140"/>
        <v>1</v>
      </c>
      <c r="C2276" s="10">
        <f ca="1">SUM(B$2:B2276)</f>
        <v>1179</v>
      </c>
      <c r="D2276" s="4">
        <f t="shared" ca="1" si="141"/>
        <v>0.51824175824175822</v>
      </c>
      <c r="E2276" s="1">
        <f t="shared" si="142"/>
        <v>0.47903430326556162</v>
      </c>
      <c r="F2276" s="1">
        <f t="shared" si="143"/>
        <v>0.52096569673443838</v>
      </c>
    </row>
    <row r="2277" spans="1:6">
      <c r="A2277">
        <v>2276</v>
      </c>
      <c r="B2277">
        <f t="shared" ca="1" si="140"/>
        <v>1</v>
      </c>
      <c r="C2277" s="10">
        <f ca="1">SUM(B$2:B2277)</f>
        <v>1180</v>
      </c>
      <c r="D2277" s="4">
        <f t="shared" ca="1" si="141"/>
        <v>0.5184534270650264</v>
      </c>
      <c r="E2277" s="1">
        <f t="shared" si="142"/>
        <v>0.47903890959248407</v>
      </c>
      <c r="F2277" s="1">
        <f t="shared" si="143"/>
        <v>0.52096109040751593</v>
      </c>
    </row>
    <row r="2278" spans="1:6">
      <c r="A2278">
        <v>2277</v>
      </c>
      <c r="B2278">
        <f t="shared" ca="1" si="140"/>
        <v>0</v>
      </c>
      <c r="C2278" s="10">
        <f ca="1">SUM(B$2:B2278)</f>
        <v>1180</v>
      </c>
      <c r="D2278" s="4">
        <f t="shared" ca="1" si="141"/>
        <v>0.51822573561704</v>
      </c>
      <c r="E2278" s="1">
        <f t="shared" si="142"/>
        <v>0.47904351288460228</v>
      </c>
      <c r="F2278" s="1">
        <f t="shared" si="143"/>
        <v>0.52095648711539777</v>
      </c>
    </row>
    <row r="2279" spans="1:6">
      <c r="A2279">
        <v>2278</v>
      </c>
      <c r="B2279">
        <f t="shared" ca="1" si="140"/>
        <v>1</v>
      </c>
      <c r="C2279" s="10">
        <f ca="1">SUM(B$2:B2279)</f>
        <v>1181</v>
      </c>
      <c r="D2279" s="4">
        <f t="shared" ca="1" si="141"/>
        <v>0.51843722563652328</v>
      </c>
      <c r="E2279" s="1">
        <f t="shared" si="142"/>
        <v>0.4790481131452472</v>
      </c>
      <c r="F2279" s="1">
        <f t="shared" si="143"/>
        <v>0.5209518868547528</v>
      </c>
    </row>
    <row r="2280" spans="1:6">
      <c r="A2280">
        <v>2279</v>
      </c>
      <c r="B2280">
        <f t="shared" ca="1" si="140"/>
        <v>0</v>
      </c>
      <c r="C2280" s="10">
        <f ca="1">SUM(B$2:B2280)</f>
        <v>1181</v>
      </c>
      <c r="D2280" s="4">
        <f t="shared" ca="1" si="141"/>
        <v>0.51820974111452389</v>
      </c>
      <c r="E2280" s="1">
        <f t="shared" si="142"/>
        <v>0.47905271037774461</v>
      </c>
      <c r="F2280" s="1">
        <f t="shared" si="143"/>
        <v>0.52094728962225534</v>
      </c>
    </row>
    <row r="2281" spans="1:6">
      <c r="A2281">
        <v>2280</v>
      </c>
      <c r="B2281">
        <f t="shared" ca="1" si="140"/>
        <v>0</v>
      </c>
      <c r="C2281" s="10">
        <f ca="1">SUM(B$2:B2281)</f>
        <v>1181</v>
      </c>
      <c r="D2281" s="4">
        <f t="shared" ca="1" si="141"/>
        <v>0.51798245614035088</v>
      </c>
      <c r="E2281" s="1">
        <f t="shared" si="142"/>
        <v>0.47905730458541523</v>
      </c>
      <c r="F2281" s="1">
        <f t="shared" si="143"/>
        <v>0.52094269541458482</v>
      </c>
    </row>
    <row r="2282" spans="1:6">
      <c r="A2282">
        <v>2281</v>
      </c>
      <c r="B2282">
        <f t="shared" ca="1" si="140"/>
        <v>0</v>
      </c>
      <c r="C2282" s="10">
        <f ca="1">SUM(B$2:B2282)</f>
        <v>1181</v>
      </c>
      <c r="D2282" s="4">
        <f t="shared" ca="1" si="141"/>
        <v>0.51775537045155628</v>
      </c>
      <c r="E2282" s="1">
        <f t="shared" si="142"/>
        <v>0.47906189577157465</v>
      </c>
      <c r="F2282" s="1">
        <f t="shared" si="143"/>
        <v>0.52093810422842535</v>
      </c>
    </row>
    <row r="2283" spans="1:6">
      <c r="A2283">
        <v>2282</v>
      </c>
      <c r="B2283">
        <f t="shared" ca="1" si="140"/>
        <v>1</v>
      </c>
      <c r="C2283" s="10">
        <f ca="1">SUM(B$2:B2283)</f>
        <v>1182</v>
      </c>
      <c r="D2283" s="4">
        <f t="shared" ca="1" si="141"/>
        <v>0.51796669588080635</v>
      </c>
      <c r="E2283" s="1">
        <f t="shared" si="142"/>
        <v>0.47906648393953344</v>
      </c>
      <c r="F2283" s="1">
        <f t="shared" si="143"/>
        <v>0.52093351606046656</v>
      </c>
    </row>
    <row r="2284" spans="1:6">
      <c r="A2284">
        <v>2283</v>
      </c>
      <c r="B2284">
        <f t="shared" ca="1" si="140"/>
        <v>1</v>
      </c>
      <c r="C2284" s="10">
        <f ca="1">SUM(B$2:B2284)</f>
        <v>1183</v>
      </c>
      <c r="D2284" s="4">
        <f t="shared" ca="1" si="141"/>
        <v>0.51817783618046431</v>
      </c>
      <c r="E2284" s="1">
        <f t="shared" si="142"/>
        <v>0.47907106909259695</v>
      </c>
      <c r="F2284" s="1">
        <f t="shared" si="143"/>
        <v>0.520928930907403</v>
      </c>
    </row>
    <row r="2285" spans="1:6">
      <c r="A2285">
        <v>2284</v>
      </c>
      <c r="B2285">
        <f t="shared" ca="1" si="140"/>
        <v>0</v>
      </c>
      <c r="C2285" s="10">
        <f ca="1">SUM(B$2:B2285)</f>
        <v>1183</v>
      </c>
      <c r="D2285" s="4">
        <f t="shared" ca="1" si="141"/>
        <v>0.51795096322241685</v>
      </c>
      <c r="E2285" s="1">
        <f t="shared" si="142"/>
        <v>0.47907565123406565</v>
      </c>
      <c r="F2285" s="1">
        <f t="shared" si="143"/>
        <v>0.52092434876593441</v>
      </c>
    </row>
    <row r="2286" spans="1:6">
      <c r="A2286">
        <v>2285</v>
      </c>
      <c r="B2286">
        <f t="shared" ca="1" si="140"/>
        <v>0</v>
      </c>
      <c r="C2286" s="10">
        <f ca="1">SUM(B$2:B2286)</f>
        <v>1183</v>
      </c>
      <c r="D2286" s="4">
        <f t="shared" ca="1" si="141"/>
        <v>0.51772428884026256</v>
      </c>
      <c r="E2286" s="1">
        <f t="shared" si="142"/>
        <v>0.47908023036723479</v>
      </c>
      <c r="F2286" s="1">
        <f t="shared" si="143"/>
        <v>0.52091976963276521</v>
      </c>
    </row>
    <row r="2287" spans="1:6">
      <c r="A2287">
        <v>2286</v>
      </c>
      <c r="B2287">
        <f t="shared" ca="1" si="140"/>
        <v>1</v>
      </c>
      <c r="C2287" s="10">
        <f ca="1">SUM(B$2:B2287)</f>
        <v>1184</v>
      </c>
      <c r="D2287" s="4">
        <f t="shared" ca="1" si="141"/>
        <v>0.51793525809273844</v>
      </c>
      <c r="E2287" s="1">
        <f t="shared" si="142"/>
        <v>0.4790848064953947</v>
      </c>
      <c r="F2287" s="1">
        <f t="shared" si="143"/>
        <v>0.52091519350460525</v>
      </c>
    </row>
    <row r="2288" spans="1:6">
      <c r="A2288">
        <v>2287</v>
      </c>
      <c r="B2288">
        <f t="shared" ca="1" si="140"/>
        <v>0</v>
      </c>
      <c r="C2288" s="10">
        <f ca="1">SUM(B$2:B2288)</f>
        <v>1184</v>
      </c>
      <c r="D2288" s="4">
        <f t="shared" ca="1" si="141"/>
        <v>0.51770878880629645</v>
      </c>
      <c r="E2288" s="1">
        <f t="shared" si="142"/>
        <v>0.47908937962183062</v>
      </c>
      <c r="F2288" s="1">
        <f t="shared" si="143"/>
        <v>0.52091062037816938</v>
      </c>
    </row>
    <row r="2289" spans="1:6">
      <c r="A2289">
        <v>2288</v>
      </c>
      <c r="B2289">
        <f t="shared" ca="1" si="140"/>
        <v>0</v>
      </c>
      <c r="C2289" s="10">
        <f ca="1">SUM(B$2:B2289)</f>
        <v>1184</v>
      </c>
      <c r="D2289" s="4">
        <f t="shared" ca="1" si="141"/>
        <v>0.5174825174825175</v>
      </c>
      <c r="E2289" s="1">
        <f t="shared" si="142"/>
        <v>0.47909394974982272</v>
      </c>
      <c r="F2289" s="1">
        <f t="shared" si="143"/>
        <v>0.52090605025017722</v>
      </c>
    </row>
    <row r="2290" spans="1:6">
      <c r="A2290">
        <v>2289</v>
      </c>
      <c r="B2290">
        <f t="shared" ca="1" si="140"/>
        <v>0</v>
      </c>
      <c r="C2290" s="10">
        <f ca="1">SUM(B$2:B2290)</f>
        <v>1184</v>
      </c>
      <c r="D2290" s="4">
        <f t="shared" ca="1" si="141"/>
        <v>0.51725644386194847</v>
      </c>
      <c r="E2290" s="1">
        <f t="shared" si="142"/>
        <v>0.47909851688264626</v>
      </c>
      <c r="F2290" s="1">
        <f t="shared" si="143"/>
        <v>0.52090148311735374</v>
      </c>
    </row>
    <row r="2291" spans="1:6">
      <c r="A2291">
        <v>2290</v>
      </c>
      <c r="B2291">
        <f t="shared" ca="1" si="140"/>
        <v>0</v>
      </c>
      <c r="C2291" s="10">
        <f ca="1">SUM(B$2:B2291)</f>
        <v>1184</v>
      </c>
      <c r="D2291" s="4">
        <f t="shared" ca="1" si="141"/>
        <v>0.51703056768558953</v>
      </c>
      <c r="E2291" s="1">
        <f t="shared" si="142"/>
        <v>0.47910308102357135</v>
      </c>
      <c r="F2291" s="1">
        <f t="shared" si="143"/>
        <v>0.52089691897642865</v>
      </c>
    </row>
    <row r="2292" spans="1:6">
      <c r="A2292">
        <v>2291</v>
      </c>
      <c r="B2292">
        <f t="shared" ca="1" si="140"/>
        <v>1</v>
      </c>
      <c r="C2292" s="10">
        <f ca="1">SUM(B$2:B2292)</f>
        <v>1185</v>
      </c>
      <c r="D2292" s="4">
        <f t="shared" ca="1" si="141"/>
        <v>0.51724137931034486</v>
      </c>
      <c r="E2292" s="1">
        <f t="shared" si="142"/>
        <v>0.47910764217586327</v>
      </c>
      <c r="F2292" s="1">
        <f t="shared" si="143"/>
        <v>0.52089235782413679</v>
      </c>
    </row>
    <row r="2293" spans="1:6">
      <c r="A2293">
        <v>2292</v>
      </c>
      <c r="B2293">
        <f t="shared" ca="1" si="140"/>
        <v>1</v>
      </c>
      <c r="C2293" s="10">
        <f ca="1">SUM(B$2:B2293)</f>
        <v>1186</v>
      </c>
      <c r="D2293" s="4">
        <f t="shared" ca="1" si="141"/>
        <v>0.51745200698080285</v>
      </c>
      <c r="E2293" s="1">
        <f t="shared" si="142"/>
        <v>0.47911220034278218</v>
      </c>
      <c r="F2293" s="1">
        <f t="shared" si="143"/>
        <v>0.52088779965721788</v>
      </c>
    </row>
    <row r="2294" spans="1:6">
      <c r="A2294">
        <v>2293</v>
      </c>
      <c r="B2294">
        <f t="shared" ca="1" si="140"/>
        <v>0</v>
      </c>
      <c r="C2294" s="10">
        <f ca="1">SUM(B$2:B2294)</f>
        <v>1186</v>
      </c>
      <c r="D2294" s="4">
        <f t="shared" ca="1" si="141"/>
        <v>0.51722634103794152</v>
      </c>
      <c r="E2294" s="1">
        <f t="shared" si="142"/>
        <v>0.47911675552758332</v>
      </c>
      <c r="F2294" s="1">
        <f t="shared" si="143"/>
        <v>0.52088324447241674</v>
      </c>
    </row>
    <row r="2295" spans="1:6">
      <c r="A2295">
        <v>2294</v>
      </c>
      <c r="B2295">
        <f t="shared" ca="1" si="140"/>
        <v>0</v>
      </c>
      <c r="C2295" s="10">
        <f ca="1">SUM(B$2:B2295)</f>
        <v>1186</v>
      </c>
      <c r="D2295" s="4">
        <f t="shared" ca="1" si="141"/>
        <v>0.51700087183958154</v>
      </c>
      <c r="E2295" s="1">
        <f t="shared" si="142"/>
        <v>0.47912130773351691</v>
      </c>
      <c r="F2295" s="1">
        <f t="shared" si="143"/>
        <v>0.52087869226648309</v>
      </c>
    </row>
    <row r="2296" spans="1:6">
      <c r="A2296">
        <v>2295</v>
      </c>
      <c r="B2296">
        <f t="shared" ca="1" si="140"/>
        <v>0</v>
      </c>
      <c r="C2296" s="10">
        <f ca="1">SUM(B$2:B2296)</f>
        <v>1186</v>
      </c>
      <c r="D2296" s="4">
        <f t="shared" ca="1" si="141"/>
        <v>0.51677559912854032</v>
      </c>
      <c r="E2296" s="1">
        <f t="shared" si="142"/>
        <v>0.47912585696382837</v>
      </c>
      <c r="F2296" s="1">
        <f t="shared" si="143"/>
        <v>0.52087414303617163</v>
      </c>
    </row>
    <row r="2297" spans="1:6">
      <c r="A2297">
        <v>2296</v>
      </c>
      <c r="B2297">
        <f t="shared" ca="1" si="140"/>
        <v>1</v>
      </c>
      <c r="C2297" s="10">
        <f ca="1">SUM(B$2:B2297)</f>
        <v>1187</v>
      </c>
      <c r="D2297" s="4">
        <f t="shared" ca="1" si="141"/>
        <v>0.51698606271777003</v>
      </c>
      <c r="E2297" s="1">
        <f t="shared" si="142"/>
        <v>0.47913040322175793</v>
      </c>
      <c r="F2297" s="1">
        <f t="shared" si="143"/>
        <v>0.52086959677824207</v>
      </c>
    </row>
    <row r="2298" spans="1:6">
      <c r="A2298">
        <v>2297</v>
      </c>
      <c r="B2298">
        <f t="shared" ca="1" si="140"/>
        <v>0</v>
      </c>
      <c r="C2298" s="10">
        <f ca="1">SUM(B$2:B2298)</f>
        <v>1187</v>
      </c>
      <c r="D2298" s="4">
        <f t="shared" ca="1" si="141"/>
        <v>0.51676099259904218</v>
      </c>
      <c r="E2298" s="1">
        <f t="shared" si="142"/>
        <v>0.47913494651054112</v>
      </c>
      <c r="F2298" s="1">
        <f t="shared" si="143"/>
        <v>0.52086505348945888</v>
      </c>
    </row>
    <row r="2299" spans="1:6">
      <c r="A2299">
        <v>2298</v>
      </c>
      <c r="B2299">
        <f t="shared" ca="1" si="140"/>
        <v>1</v>
      </c>
      <c r="C2299" s="10">
        <f ca="1">SUM(B$2:B2299)</f>
        <v>1188</v>
      </c>
      <c r="D2299" s="4">
        <f t="shared" ca="1" si="141"/>
        <v>0.51697127937336818</v>
      </c>
      <c r="E2299" s="1">
        <f t="shared" si="142"/>
        <v>0.4791394868334084</v>
      </c>
      <c r="F2299" s="1">
        <f t="shared" si="143"/>
        <v>0.52086051316659165</v>
      </c>
    </row>
    <row r="2300" spans="1:6">
      <c r="A2300">
        <v>2299</v>
      </c>
      <c r="B2300">
        <f t="shared" ca="1" si="140"/>
        <v>1</v>
      </c>
      <c r="C2300" s="10">
        <f ca="1">SUM(B$2:B2300)</f>
        <v>1189</v>
      </c>
      <c r="D2300" s="4">
        <f t="shared" ca="1" si="141"/>
        <v>0.51718138321009133</v>
      </c>
      <c r="E2300" s="1">
        <f t="shared" si="142"/>
        <v>0.47914402419358532</v>
      </c>
      <c r="F2300" s="1">
        <f t="shared" si="143"/>
        <v>0.52085597580641474</v>
      </c>
    </row>
    <row r="2301" spans="1:6">
      <c r="A2301">
        <v>2300</v>
      </c>
      <c r="B2301">
        <f t="shared" ca="1" si="140"/>
        <v>1</v>
      </c>
      <c r="C2301" s="10">
        <f ca="1">SUM(B$2:B2301)</f>
        <v>1190</v>
      </c>
      <c r="D2301" s="4">
        <f t="shared" ca="1" si="141"/>
        <v>0.5173913043478261</v>
      </c>
      <c r="E2301" s="1">
        <f t="shared" si="142"/>
        <v>0.47914855859429251</v>
      </c>
      <c r="F2301" s="1">
        <f t="shared" si="143"/>
        <v>0.52085144140570749</v>
      </c>
    </row>
    <row r="2302" spans="1:6">
      <c r="A2302">
        <v>2301</v>
      </c>
      <c r="B2302">
        <f t="shared" ca="1" si="140"/>
        <v>0</v>
      </c>
      <c r="C2302" s="10">
        <f ca="1">SUM(B$2:B2302)</f>
        <v>1190</v>
      </c>
      <c r="D2302" s="4">
        <f t="shared" ca="1" si="141"/>
        <v>0.51716644936983924</v>
      </c>
      <c r="E2302" s="1">
        <f t="shared" si="142"/>
        <v>0.47915309003874584</v>
      </c>
      <c r="F2302" s="1">
        <f t="shared" si="143"/>
        <v>0.52084690996125416</v>
      </c>
    </row>
    <row r="2303" spans="1:6">
      <c r="A2303">
        <v>2302</v>
      </c>
      <c r="B2303">
        <f t="shared" ca="1" si="140"/>
        <v>1</v>
      </c>
      <c r="C2303" s="10">
        <f ca="1">SUM(B$2:B2303)</f>
        <v>1191</v>
      </c>
      <c r="D2303" s="4">
        <f t="shared" ca="1" si="141"/>
        <v>0.51737619461337969</v>
      </c>
      <c r="E2303" s="1">
        <f t="shared" si="142"/>
        <v>0.47915761853015609</v>
      </c>
      <c r="F2303" s="1">
        <f t="shared" si="143"/>
        <v>0.52084238146984385</v>
      </c>
    </row>
    <row r="2304" spans="1:6">
      <c r="A2304">
        <v>2303</v>
      </c>
      <c r="B2304">
        <f t="shared" ca="1" si="140"/>
        <v>1</v>
      </c>
      <c r="C2304" s="10">
        <f ca="1">SUM(B$2:B2304)</f>
        <v>1192</v>
      </c>
      <c r="D2304" s="4">
        <f t="shared" ca="1" si="141"/>
        <v>0.51758575770733828</v>
      </c>
      <c r="E2304" s="1">
        <f t="shared" si="142"/>
        <v>0.47916214407172936</v>
      </c>
      <c r="F2304" s="1">
        <f t="shared" si="143"/>
        <v>0.5208378559282707</v>
      </c>
    </row>
    <row r="2305" spans="1:6">
      <c r="A2305">
        <v>2304</v>
      </c>
      <c r="B2305">
        <f t="shared" ca="1" si="140"/>
        <v>1</v>
      </c>
      <c r="C2305" s="10">
        <f ca="1">SUM(B$2:B2305)</f>
        <v>1193</v>
      </c>
      <c r="D2305" s="4">
        <f t="shared" ca="1" si="141"/>
        <v>0.51779513888888884</v>
      </c>
      <c r="E2305" s="1">
        <f t="shared" si="142"/>
        <v>0.47916666666666669</v>
      </c>
      <c r="F2305" s="1">
        <f t="shared" si="143"/>
        <v>0.52083333333333337</v>
      </c>
    </row>
    <row r="2306" spans="1:6">
      <c r="A2306">
        <v>2305</v>
      </c>
      <c r="B2306">
        <f t="shared" ref="B2306:B2369" ca="1" si="144">RANDBETWEEN(0,1)</f>
        <v>1</v>
      </c>
      <c r="C2306" s="10">
        <f ca="1">SUM(B$2:B2306)</f>
        <v>1194</v>
      </c>
      <c r="D2306" s="4">
        <f t="shared" ca="1" si="141"/>
        <v>0.51800433839479387</v>
      </c>
      <c r="E2306" s="1">
        <f t="shared" si="142"/>
        <v>0.47917118631816435</v>
      </c>
      <c r="F2306" s="1">
        <f t="shared" si="143"/>
        <v>0.52082881368183565</v>
      </c>
    </row>
    <row r="2307" spans="1:6">
      <c r="A2307">
        <v>2306</v>
      </c>
      <c r="B2307">
        <f t="shared" ca="1" si="144"/>
        <v>1</v>
      </c>
      <c r="C2307" s="10">
        <f ca="1">SUM(B$2:B2307)</f>
        <v>1195</v>
      </c>
      <c r="D2307" s="4">
        <f t="shared" ref="D2307:D2370" ca="1" si="145">C2307/A2307</f>
        <v>0.51821335646140498</v>
      </c>
      <c r="E2307" s="1">
        <f t="shared" si="142"/>
        <v>0.47917570302941376</v>
      </c>
      <c r="F2307" s="1">
        <f t="shared" si="143"/>
        <v>0.5208242969705863</v>
      </c>
    </row>
    <row r="2308" spans="1:6">
      <c r="A2308">
        <v>2307</v>
      </c>
      <c r="B2308">
        <f t="shared" ca="1" si="144"/>
        <v>1</v>
      </c>
      <c r="C2308" s="10">
        <f ca="1">SUM(B$2:B2308)</f>
        <v>1196</v>
      </c>
      <c r="D2308" s="4">
        <f t="shared" ca="1" si="145"/>
        <v>0.5184221933246641</v>
      </c>
      <c r="E2308" s="1">
        <f t="shared" si="142"/>
        <v>0.47918021680360151</v>
      </c>
      <c r="F2308" s="1">
        <f t="shared" si="143"/>
        <v>0.52081978319639854</v>
      </c>
    </row>
    <row r="2309" spans="1:6">
      <c r="A2309">
        <v>2308</v>
      </c>
      <c r="B2309">
        <f t="shared" ca="1" si="144"/>
        <v>1</v>
      </c>
      <c r="C2309" s="10">
        <f ca="1">SUM(B$2:B2309)</f>
        <v>1197</v>
      </c>
      <c r="D2309" s="4">
        <f t="shared" ca="1" si="145"/>
        <v>0.51863084922010394</v>
      </c>
      <c r="E2309" s="1">
        <f t="shared" si="142"/>
        <v>0.47918472764390935</v>
      </c>
      <c r="F2309" s="1">
        <f t="shared" si="143"/>
        <v>0.52081527235609071</v>
      </c>
    </row>
    <row r="2310" spans="1:6">
      <c r="A2310">
        <v>2309</v>
      </c>
      <c r="B2310">
        <f t="shared" ca="1" si="144"/>
        <v>0</v>
      </c>
      <c r="C2310" s="10">
        <f ca="1">SUM(B$2:B2310)</f>
        <v>1197</v>
      </c>
      <c r="D2310" s="4">
        <f t="shared" ca="1" si="145"/>
        <v>0.51840623646600259</v>
      </c>
      <c r="E2310" s="1">
        <f t="shared" si="142"/>
        <v>0.47918923555351411</v>
      </c>
      <c r="F2310" s="1">
        <f t="shared" si="143"/>
        <v>0.52081076444648589</v>
      </c>
    </row>
    <row r="2311" spans="1:6">
      <c r="A2311">
        <v>2310</v>
      </c>
      <c r="B2311">
        <f t="shared" ca="1" si="144"/>
        <v>1</v>
      </c>
      <c r="C2311" s="10">
        <f ca="1">SUM(B$2:B2311)</f>
        <v>1198</v>
      </c>
      <c r="D2311" s="4">
        <f t="shared" ca="1" si="145"/>
        <v>0.51861471861471864</v>
      </c>
      <c r="E2311" s="1">
        <f t="shared" si="142"/>
        <v>0.47919374053558805</v>
      </c>
      <c r="F2311" s="1">
        <f t="shared" si="143"/>
        <v>0.52080625946441195</v>
      </c>
    </row>
    <row r="2312" spans="1:6">
      <c r="A2312">
        <v>2311</v>
      </c>
      <c r="B2312">
        <f t="shared" ca="1" si="144"/>
        <v>1</v>
      </c>
      <c r="C2312" s="10">
        <f ca="1">SUM(B$2:B2312)</f>
        <v>1199</v>
      </c>
      <c r="D2312" s="4">
        <f t="shared" ca="1" si="145"/>
        <v>0.51882302033751626</v>
      </c>
      <c r="E2312" s="1">
        <f t="shared" si="142"/>
        <v>0.4791982425932983</v>
      </c>
      <c r="F2312" s="1">
        <f t="shared" si="143"/>
        <v>0.52080175740670176</v>
      </c>
    </row>
    <row r="2313" spans="1:6">
      <c r="A2313">
        <v>2312</v>
      </c>
      <c r="B2313">
        <f t="shared" ca="1" si="144"/>
        <v>1</v>
      </c>
      <c r="C2313" s="10">
        <f ca="1">SUM(B$2:B2313)</f>
        <v>1200</v>
      </c>
      <c r="D2313" s="4">
        <f t="shared" ca="1" si="145"/>
        <v>0.51903114186851207</v>
      </c>
      <c r="E2313" s="1">
        <f t="shared" si="142"/>
        <v>0.47920274172980742</v>
      </c>
      <c r="F2313" s="1">
        <f t="shared" si="143"/>
        <v>0.52079725827019252</v>
      </c>
    </row>
    <row r="2314" spans="1:6">
      <c r="A2314">
        <v>2313</v>
      </c>
      <c r="B2314">
        <f t="shared" ca="1" si="144"/>
        <v>1</v>
      </c>
      <c r="C2314" s="10">
        <f ca="1">SUM(B$2:B2314)</f>
        <v>1201</v>
      </c>
      <c r="D2314" s="4">
        <f t="shared" ca="1" si="145"/>
        <v>0.51923908344141811</v>
      </c>
      <c r="E2314" s="1">
        <f t="shared" si="142"/>
        <v>0.47920723794827313</v>
      </c>
      <c r="F2314" s="1">
        <f t="shared" si="143"/>
        <v>0.52079276205172687</v>
      </c>
    </row>
    <row r="2315" spans="1:6">
      <c r="A2315">
        <v>2314</v>
      </c>
      <c r="B2315">
        <f t="shared" ca="1" si="144"/>
        <v>0</v>
      </c>
      <c r="C2315" s="10">
        <f ca="1">SUM(B$2:B2315)</f>
        <v>1201</v>
      </c>
      <c r="D2315" s="4">
        <f t="shared" ca="1" si="145"/>
        <v>0.51901469317199656</v>
      </c>
      <c r="E2315" s="1">
        <f t="shared" si="142"/>
        <v>0.47921173125184841</v>
      </c>
      <c r="F2315" s="1">
        <f t="shared" si="143"/>
        <v>0.52078826874815154</v>
      </c>
    </row>
    <row r="2316" spans="1:6">
      <c r="A2316">
        <v>2315</v>
      </c>
      <c r="B2316">
        <f t="shared" ca="1" si="144"/>
        <v>0</v>
      </c>
      <c r="C2316" s="10">
        <f ca="1">SUM(B$2:B2316)</f>
        <v>1201</v>
      </c>
      <c r="D2316" s="4">
        <f t="shared" ca="1" si="145"/>
        <v>0.51879049676025923</v>
      </c>
      <c r="E2316" s="1">
        <f t="shared" si="142"/>
        <v>0.47921622164368138</v>
      </c>
      <c r="F2316" s="1">
        <f t="shared" si="143"/>
        <v>0.52078377835631862</v>
      </c>
    </row>
    <row r="2317" spans="1:6">
      <c r="A2317">
        <v>2316</v>
      </c>
      <c r="B2317">
        <f t="shared" ca="1" si="144"/>
        <v>0</v>
      </c>
      <c r="C2317" s="10">
        <f ca="1">SUM(B$2:B2317)</f>
        <v>1201</v>
      </c>
      <c r="D2317" s="4">
        <f t="shared" ca="1" si="145"/>
        <v>0.51856649395509502</v>
      </c>
      <c r="E2317" s="1">
        <f t="shared" si="142"/>
        <v>0.47922070912691545</v>
      </c>
      <c r="F2317" s="1">
        <f t="shared" si="143"/>
        <v>0.52077929087308461</v>
      </c>
    </row>
    <row r="2318" spans="1:6">
      <c r="A2318">
        <v>2317</v>
      </c>
      <c r="B2318">
        <f t="shared" ca="1" si="144"/>
        <v>1</v>
      </c>
      <c r="C2318" s="10">
        <f ca="1">SUM(B$2:B2318)</f>
        <v>1202</v>
      </c>
      <c r="D2318" s="4">
        <f t="shared" ca="1" si="145"/>
        <v>0.51877427708243418</v>
      </c>
      <c r="E2318" s="1">
        <f t="shared" si="142"/>
        <v>0.47922519370468925</v>
      </c>
      <c r="F2318" s="1">
        <f t="shared" si="143"/>
        <v>0.5207748062953107</v>
      </c>
    </row>
    <row r="2319" spans="1:6">
      <c r="A2319">
        <v>2318</v>
      </c>
      <c r="B2319">
        <f t="shared" ca="1" si="144"/>
        <v>0</v>
      </c>
      <c r="C2319" s="10">
        <f ca="1">SUM(B$2:B2319)</f>
        <v>1202</v>
      </c>
      <c r="D2319" s="4">
        <f t="shared" ca="1" si="145"/>
        <v>0.5185504745470233</v>
      </c>
      <c r="E2319" s="1">
        <f t="shared" si="142"/>
        <v>0.47922967538013683</v>
      </c>
      <c r="F2319" s="1">
        <f t="shared" si="143"/>
        <v>0.52077032461986317</v>
      </c>
    </row>
    <row r="2320" spans="1:6">
      <c r="A2320">
        <v>2319</v>
      </c>
      <c r="B2320">
        <f t="shared" ca="1" si="144"/>
        <v>1</v>
      </c>
      <c r="C2320" s="10">
        <f ca="1">SUM(B$2:B2320)</f>
        <v>1203</v>
      </c>
      <c r="D2320" s="4">
        <f t="shared" ca="1" si="145"/>
        <v>0.51875808538163004</v>
      </c>
      <c r="E2320" s="1">
        <f t="shared" si="142"/>
        <v>0.4792341541563872</v>
      </c>
      <c r="F2320" s="1">
        <f t="shared" si="143"/>
        <v>0.52076584584361274</v>
      </c>
    </row>
    <row r="2321" spans="1:6">
      <c r="A2321">
        <v>2320</v>
      </c>
      <c r="B2321">
        <f t="shared" ca="1" si="144"/>
        <v>0</v>
      </c>
      <c r="C2321" s="10">
        <f ca="1">SUM(B$2:B2321)</f>
        <v>1203</v>
      </c>
      <c r="D2321" s="4">
        <f t="shared" ca="1" si="145"/>
        <v>0.51853448275862069</v>
      </c>
      <c r="E2321" s="1">
        <f t="shared" si="142"/>
        <v>0.47923863003656503</v>
      </c>
      <c r="F2321" s="1">
        <f t="shared" si="143"/>
        <v>0.52076136996343503</v>
      </c>
    </row>
    <row r="2322" spans="1:6">
      <c r="A2322">
        <v>2321</v>
      </c>
      <c r="B2322">
        <f t="shared" ca="1" si="144"/>
        <v>0</v>
      </c>
      <c r="C2322" s="10">
        <f ca="1">SUM(B$2:B2322)</f>
        <v>1203</v>
      </c>
      <c r="D2322" s="4">
        <f t="shared" ca="1" si="145"/>
        <v>0.51831107281344246</v>
      </c>
      <c r="E2322" s="1">
        <f t="shared" si="142"/>
        <v>0.47924310302378992</v>
      </c>
      <c r="F2322" s="1">
        <f t="shared" si="143"/>
        <v>0.52075689697621008</v>
      </c>
    </row>
    <row r="2323" spans="1:6">
      <c r="A2323">
        <v>2322</v>
      </c>
      <c r="B2323">
        <f t="shared" ca="1" si="144"/>
        <v>0</v>
      </c>
      <c r="C2323" s="10">
        <f ca="1">SUM(B$2:B2323)</f>
        <v>1203</v>
      </c>
      <c r="D2323" s="4">
        <f t="shared" ca="1" si="145"/>
        <v>0.51808785529715762</v>
      </c>
      <c r="E2323" s="1">
        <f t="shared" si="142"/>
        <v>0.479247573121177</v>
      </c>
      <c r="F2323" s="1">
        <f t="shared" si="143"/>
        <v>0.52075242687882306</v>
      </c>
    </row>
    <row r="2324" spans="1:6">
      <c r="A2324">
        <v>2323</v>
      </c>
      <c r="B2324">
        <f t="shared" ca="1" si="144"/>
        <v>0</v>
      </c>
      <c r="C2324" s="10">
        <f ca="1">SUM(B$2:B2324)</f>
        <v>1203</v>
      </c>
      <c r="D2324" s="4">
        <f t="shared" ca="1" si="145"/>
        <v>0.51786482996125704</v>
      </c>
      <c r="E2324" s="1">
        <f t="shared" si="142"/>
        <v>0.4792520403318366</v>
      </c>
      <c r="F2324" s="1">
        <f t="shared" si="143"/>
        <v>0.52074795966816345</v>
      </c>
    </row>
    <row r="2325" spans="1:6">
      <c r="A2325">
        <v>2324</v>
      </c>
      <c r="B2325">
        <f t="shared" ca="1" si="144"/>
        <v>0</v>
      </c>
      <c r="C2325" s="10">
        <f ca="1">SUM(B$2:B2325)</f>
        <v>1203</v>
      </c>
      <c r="D2325" s="4">
        <f t="shared" ca="1" si="145"/>
        <v>0.51764199655765919</v>
      </c>
      <c r="E2325" s="1">
        <f t="shared" si="142"/>
        <v>0.47925650465887443</v>
      </c>
      <c r="F2325" s="1">
        <f t="shared" si="143"/>
        <v>0.52074349534112552</v>
      </c>
    </row>
    <row r="2326" spans="1:6">
      <c r="A2326">
        <v>2325</v>
      </c>
      <c r="B2326">
        <f t="shared" ca="1" si="144"/>
        <v>1</v>
      </c>
      <c r="C2326" s="10">
        <f ca="1">SUM(B$2:B2326)</f>
        <v>1204</v>
      </c>
      <c r="D2326" s="4">
        <f t="shared" ca="1" si="145"/>
        <v>0.51784946236559137</v>
      </c>
      <c r="E2326" s="1">
        <f t="shared" si="142"/>
        <v>0.47926096610539148</v>
      </c>
      <c r="F2326" s="1">
        <f t="shared" si="143"/>
        <v>0.52073903389460852</v>
      </c>
    </row>
    <row r="2327" spans="1:6">
      <c r="A2327">
        <v>2326</v>
      </c>
      <c r="B2327">
        <f t="shared" ca="1" si="144"/>
        <v>1</v>
      </c>
      <c r="C2327" s="10">
        <f ca="1">SUM(B$2:B2327)</f>
        <v>1205</v>
      </c>
      <c r="D2327" s="4">
        <f t="shared" ca="1" si="145"/>
        <v>0.51805674978503868</v>
      </c>
      <c r="E2327" s="1">
        <f t="shared" si="142"/>
        <v>0.47926542467448408</v>
      </c>
      <c r="F2327" s="1">
        <f t="shared" si="143"/>
        <v>0.52073457532551592</v>
      </c>
    </row>
    <row r="2328" spans="1:6">
      <c r="A2328">
        <v>2327</v>
      </c>
      <c r="B2328">
        <f t="shared" ca="1" si="144"/>
        <v>1</v>
      </c>
      <c r="C2328" s="10">
        <f ca="1">SUM(B$2:B2328)</f>
        <v>1206</v>
      </c>
      <c r="D2328" s="4">
        <f t="shared" ca="1" si="145"/>
        <v>0.51826385904598193</v>
      </c>
      <c r="E2328" s="1">
        <f t="shared" si="142"/>
        <v>0.47926988036924395</v>
      </c>
      <c r="F2328" s="1">
        <f t="shared" si="143"/>
        <v>0.52073011963075611</v>
      </c>
    </row>
    <row r="2329" spans="1:6">
      <c r="A2329">
        <v>2328</v>
      </c>
      <c r="B2329">
        <f t="shared" ca="1" si="144"/>
        <v>1</v>
      </c>
      <c r="C2329" s="10">
        <f ca="1">SUM(B$2:B2329)</f>
        <v>1207</v>
      </c>
      <c r="D2329" s="4">
        <f t="shared" ca="1" si="145"/>
        <v>0.51847079037800692</v>
      </c>
      <c r="E2329" s="1">
        <f t="shared" si="142"/>
        <v>0.47927433319275803</v>
      </c>
      <c r="F2329" s="1">
        <f t="shared" si="143"/>
        <v>0.52072566680724197</v>
      </c>
    </row>
    <row r="2330" spans="1:6">
      <c r="A2330">
        <v>2329</v>
      </c>
      <c r="B2330">
        <f t="shared" ca="1" si="144"/>
        <v>0</v>
      </c>
      <c r="C2330" s="10">
        <f ca="1">SUM(B$2:B2330)</f>
        <v>1207</v>
      </c>
      <c r="D2330" s="4">
        <f t="shared" ca="1" si="145"/>
        <v>0.51824817518248179</v>
      </c>
      <c r="E2330" s="1">
        <f t="shared" si="142"/>
        <v>0.47927878314810879</v>
      </c>
      <c r="F2330" s="1">
        <f t="shared" si="143"/>
        <v>0.52072121685189121</v>
      </c>
    </row>
    <row r="2331" spans="1:6">
      <c r="A2331">
        <v>2330</v>
      </c>
      <c r="B2331">
        <f t="shared" ca="1" si="144"/>
        <v>1</v>
      </c>
      <c r="C2331" s="10">
        <f ca="1">SUM(B$2:B2331)</f>
        <v>1208</v>
      </c>
      <c r="D2331" s="4">
        <f t="shared" ca="1" si="145"/>
        <v>0.51845493562231759</v>
      </c>
      <c r="E2331" s="1">
        <f t="shared" ref="E2331:E2394" si="146">0.5-1/SQRT(A2331)</f>
        <v>0.47928323023837394</v>
      </c>
      <c r="F2331" s="1">
        <f t="shared" ref="F2331:F2394" si="147">0.5+1/SQRT(A2331)</f>
        <v>0.52071676976162606</v>
      </c>
    </row>
    <row r="2332" spans="1:6">
      <c r="A2332">
        <v>2331</v>
      </c>
      <c r="B2332">
        <f t="shared" ca="1" si="144"/>
        <v>1</v>
      </c>
      <c r="C2332" s="10">
        <f ca="1">SUM(B$2:B2332)</f>
        <v>1209</v>
      </c>
      <c r="D2332" s="4">
        <f t="shared" ca="1" si="145"/>
        <v>0.51866151866151866</v>
      </c>
      <c r="E2332" s="1">
        <f t="shared" si="146"/>
        <v>0.47928767446662668</v>
      </c>
      <c r="F2332" s="1">
        <f t="shared" si="147"/>
        <v>0.52071232553337332</v>
      </c>
    </row>
    <row r="2333" spans="1:6">
      <c r="A2333">
        <v>2332</v>
      </c>
      <c r="B2333">
        <f t="shared" ca="1" si="144"/>
        <v>1</v>
      </c>
      <c r="C2333" s="10">
        <f ca="1">SUM(B$2:B2333)</f>
        <v>1210</v>
      </c>
      <c r="D2333" s="4">
        <f t="shared" ca="1" si="145"/>
        <v>0.51886792452830188</v>
      </c>
      <c r="E2333" s="1">
        <f t="shared" si="146"/>
        <v>0.47929211583593545</v>
      </c>
      <c r="F2333" s="1">
        <f t="shared" si="147"/>
        <v>0.52070788416406455</v>
      </c>
    </row>
    <row r="2334" spans="1:6">
      <c r="A2334">
        <v>2333</v>
      </c>
      <c r="B2334">
        <f t="shared" ca="1" si="144"/>
        <v>1</v>
      </c>
      <c r="C2334" s="10">
        <f ca="1">SUM(B$2:B2334)</f>
        <v>1211</v>
      </c>
      <c r="D2334" s="4">
        <f t="shared" ca="1" si="145"/>
        <v>0.5190741534504929</v>
      </c>
      <c r="E2334" s="1">
        <f t="shared" si="146"/>
        <v>0.47929655434936419</v>
      </c>
      <c r="F2334" s="1">
        <f t="shared" si="147"/>
        <v>0.52070344565063575</v>
      </c>
    </row>
    <row r="2335" spans="1:6">
      <c r="A2335">
        <v>2334</v>
      </c>
      <c r="B2335">
        <f t="shared" ca="1" si="144"/>
        <v>1</v>
      </c>
      <c r="C2335" s="10">
        <f ca="1">SUM(B$2:B2335)</f>
        <v>1212</v>
      </c>
      <c r="D2335" s="4">
        <f t="shared" ca="1" si="145"/>
        <v>0.51928020565552702</v>
      </c>
      <c r="E2335" s="1">
        <f t="shared" si="146"/>
        <v>0.47930099000997228</v>
      </c>
      <c r="F2335" s="1">
        <f t="shared" si="147"/>
        <v>0.52069900999002772</v>
      </c>
    </row>
    <row r="2336" spans="1:6">
      <c r="A2336">
        <v>2335</v>
      </c>
      <c r="B2336">
        <f t="shared" ca="1" si="144"/>
        <v>1</v>
      </c>
      <c r="C2336" s="10">
        <f ca="1">SUM(B$2:B2336)</f>
        <v>1213</v>
      </c>
      <c r="D2336" s="4">
        <f t="shared" ca="1" si="145"/>
        <v>0.51948608137044971</v>
      </c>
      <c r="E2336" s="1">
        <f t="shared" si="146"/>
        <v>0.47930542282081445</v>
      </c>
      <c r="F2336" s="1">
        <f t="shared" si="147"/>
        <v>0.52069457717918555</v>
      </c>
    </row>
    <row r="2337" spans="1:6">
      <c r="A2337">
        <v>2336</v>
      </c>
      <c r="B2337">
        <f t="shared" ca="1" si="144"/>
        <v>0</v>
      </c>
      <c r="C2337" s="10">
        <f ca="1">SUM(B$2:B2337)</f>
        <v>1213</v>
      </c>
      <c r="D2337" s="4">
        <f t="shared" ca="1" si="145"/>
        <v>0.51926369863013699</v>
      </c>
      <c r="E2337" s="1">
        <f t="shared" si="146"/>
        <v>0.47930985278494082</v>
      </c>
      <c r="F2337" s="1">
        <f t="shared" si="147"/>
        <v>0.52069014721505924</v>
      </c>
    </row>
    <row r="2338" spans="1:6">
      <c r="A2338">
        <v>2337</v>
      </c>
      <c r="B2338">
        <f t="shared" ca="1" si="144"/>
        <v>1</v>
      </c>
      <c r="C2338" s="10">
        <f ca="1">SUM(B$2:B2338)</f>
        <v>1214</v>
      </c>
      <c r="D2338" s="4">
        <f t="shared" ca="1" si="145"/>
        <v>0.519469405220368</v>
      </c>
      <c r="E2338" s="1">
        <f t="shared" si="146"/>
        <v>0.47931427990539699</v>
      </c>
      <c r="F2338" s="1">
        <f t="shared" si="147"/>
        <v>0.52068572009460301</v>
      </c>
    </row>
    <row r="2339" spans="1:6">
      <c r="A2339">
        <v>2338</v>
      </c>
      <c r="B2339">
        <f t="shared" ca="1" si="144"/>
        <v>0</v>
      </c>
      <c r="C2339" s="10">
        <f ca="1">SUM(B$2:B2339)</f>
        <v>1214</v>
      </c>
      <c r="D2339" s="4">
        <f t="shared" ca="1" si="145"/>
        <v>0.51924721984602229</v>
      </c>
      <c r="E2339" s="1">
        <f t="shared" si="146"/>
        <v>0.47931870418522399</v>
      </c>
      <c r="F2339" s="1">
        <f t="shared" si="147"/>
        <v>0.52068129581477607</v>
      </c>
    </row>
    <row r="2340" spans="1:6">
      <c r="A2340">
        <v>2339</v>
      </c>
      <c r="B2340">
        <f t="shared" ca="1" si="144"/>
        <v>1</v>
      </c>
      <c r="C2340" s="10">
        <f ca="1">SUM(B$2:B2340)</f>
        <v>1215</v>
      </c>
      <c r="D2340" s="4">
        <f t="shared" ca="1" si="145"/>
        <v>0.51945275758871312</v>
      </c>
      <c r="E2340" s="1">
        <f t="shared" si="146"/>
        <v>0.47932312562745832</v>
      </c>
      <c r="F2340" s="1">
        <f t="shared" si="147"/>
        <v>0.52067687437254173</v>
      </c>
    </row>
    <row r="2341" spans="1:6">
      <c r="A2341">
        <v>2340</v>
      </c>
      <c r="B2341">
        <f t="shared" ca="1" si="144"/>
        <v>1</v>
      </c>
      <c r="C2341" s="10">
        <f ca="1">SUM(B$2:B2341)</f>
        <v>1216</v>
      </c>
      <c r="D2341" s="4">
        <f t="shared" ca="1" si="145"/>
        <v>0.5196581196581197</v>
      </c>
      <c r="E2341" s="1">
        <f t="shared" si="146"/>
        <v>0.47932754423513191</v>
      </c>
      <c r="F2341" s="1">
        <f t="shared" si="147"/>
        <v>0.52067245576486809</v>
      </c>
    </row>
    <row r="2342" spans="1:6">
      <c r="A2342">
        <v>2341</v>
      </c>
      <c r="B2342">
        <f t="shared" ca="1" si="144"/>
        <v>0</v>
      </c>
      <c r="C2342" s="10">
        <f ca="1">SUM(B$2:B2342)</f>
        <v>1216</v>
      </c>
      <c r="D2342" s="4">
        <f t="shared" ca="1" si="145"/>
        <v>0.51943613840239211</v>
      </c>
      <c r="E2342" s="1">
        <f t="shared" si="146"/>
        <v>0.47933196001127221</v>
      </c>
      <c r="F2342" s="1">
        <f t="shared" si="147"/>
        <v>0.52066803998872779</v>
      </c>
    </row>
    <row r="2343" spans="1:6">
      <c r="A2343">
        <v>2342</v>
      </c>
      <c r="B2343">
        <f t="shared" ca="1" si="144"/>
        <v>0</v>
      </c>
      <c r="C2343" s="10">
        <f ca="1">SUM(B$2:B2343)</f>
        <v>1216</v>
      </c>
      <c r="D2343" s="4">
        <f t="shared" ca="1" si="145"/>
        <v>0.51921434671221178</v>
      </c>
      <c r="E2343" s="1">
        <f t="shared" si="146"/>
        <v>0.47933637295890202</v>
      </c>
      <c r="F2343" s="1">
        <f t="shared" si="147"/>
        <v>0.52066362704109792</v>
      </c>
    </row>
    <row r="2344" spans="1:6">
      <c r="A2344">
        <v>2343</v>
      </c>
      <c r="B2344">
        <f t="shared" ca="1" si="144"/>
        <v>0</v>
      </c>
      <c r="C2344" s="10">
        <f ca="1">SUM(B$2:B2344)</f>
        <v>1216</v>
      </c>
      <c r="D2344" s="4">
        <f t="shared" ca="1" si="145"/>
        <v>0.51899274434485698</v>
      </c>
      <c r="E2344" s="1">
        <f t="shared" si="146"/>
        <v>0.47934078308103978</v>
      </c>
      <c r="F2344" s="1">
        <f t="shared" si="147"/>
        <v>0.52065921691896022</v>
      </c>
    </row>
    <row r="2345" spans="1:6">
      <c r="A2345">
        <v>2344</v>
      </c>
      <c r="B2345">
        <f t="shared" ca="1" si="144"/>
        <v>1</v>
      </c>
      <c r="C2345" s="10">
        <f ca="1">SUM(B$2:B2345)</f>
        <v>1217</v>
      </c>
      <c r="D2345" s="4">
        <f t="shared" ca="1" si="145"/>
        <v>0.51919795221843001</v>
      </c>
      <c r="E2345" s="1">
        <f t="shared" si="146"/>
        <v>0.47934519038069934</v>
      </c>
      <c r="F2345" s="1">
        <f t="shared" si="147"/>
        <v>0.52065480961930066</v>
      </c>
    </row>
    <row r="2346" spans="1:6">
      <c r="A2346">
        <v>2345</v>
      </c>
      <c r="B2346">
        <f t="shared" ca="1" si="144"/>
        <v>0</v>
      </c>
      <c r="C2346" s="10">
        <f ca="1">SUM(B$2:B2346)</f>
        <v>1217</v>
      </c>
      <c r="D2346" s="4">
        <f t="shared" ca="1" si="145"/>
        <v>0.51897654584221753</v>
      </c>
      <c r="E2346" s="1">
        <f t="shared" si="146"/>
        <v>0.47934959486088996</v>
      </c>
      <c r="F2346" s="1">
        <f t="shared" si="147"/>
        <v>0.52065040513910998</v>
      </c>
    </row>
    <row r="2347" spans="1:6">
      <c r="A2347">
        <v>2346</v>
      </c>
      <c r="B2347">
        <f t="shared" ca="1" si="144"/>
        <v>1</v>
      </c>
      <c r="C2347" s="10">
        <f ca="1">SUM(B$2:B2347)</f>
        <v>1218</v>
      </c>
      <c r="D2347" s="4">
        <f t="shared" ca="1" si="145"/>
        <v>0.51918158567774941</v>
      </c>
      <c r="E2347" s="1">
        <f t="shared" si="146"/>
        <v>0.47935399652461663</v>
      </c>
      <c r="F2347" s="1">
        <f t="shared" si="147"/>
        <v>0.52064600347538337</v>
      </c>
    </row>
    <row r="2348" spans="1:6">
      <c r="A2348">
        <v>2347</v>
      </c>
      <c r="B2348">
        <f t="shared" ca="1" si="144"/>
        <v>0</v>
      </c>
      <c r="C2348" s="10">
        <f ca="1">SUM(B$2:B2348)</f>
        <v>1218</v>
      </c>
      <c r="D2348" s="4">
        <f t="shared" ca="1" si="145"/>
        <v>0.51896037494674052</v>
      </c>
      <c r="E2348" s="1">
        <f t="shared" si="146"/>
        <v>0.47935839537487973</v>
      </c>
      <c r="F2348" s="1">
        <f t="shared" si="147"/>
        <v>0.52064160462512032</v>
      </c>
    </row>
    <row r="2349" spans="1:6">
      <c r="A2349">
        <v>2348</v>
      </c>
      <c r="B2349">
        <f t="shared" ca="1" si="144"/>
        <v>1</v>
      </c>
      <c r="C2349" s="10">
        <f ca="1">SUM(B$2:B2349)</f>
        <v>1219</v>
      </c>
      <c r="D2349" s="4">
        <f t="shared" ca="1" si="145"/>
        <v>0.51916524701873934</v>
      </c>
      <c r="E2349" s="1">
        <f t="shared" si="146"/>
        <v>0.47936279141467508</v>
      </c>
      <c r="F2349" s="1">
        <f t="shared" si="147"/>
        <v>0.52063720858532492</v>
      </c>
    </row>
    <row r="2350" spans="1:6">
      <c r="A2350">
        <v>2349</v>
      </c>
      <c r="B2350">
        <f t="shared" ca="1" si="144"/>
        <v>1</v>
      </c>
      <c r="C2350" s="10">
        <f ca="1">SUM(B$2:B2350)</f>
        <v>1220</v>
      </c>
      <c r="D2350" s="4">
        <f t="shared" ca="1" si="145"/>
        <v>0.51936994465730102</v>
      </c>
      <c r="E2350" s="1">
        <f t="shared" si="146"/>
        <v>0.47936718464699424</v>
      </c>
      <c r="F2350" s="1">
        <f t="shared" si="147"/>
        <v>0.52063281535300576</v>
      </c>
    </row>
    <row r="2351" spans="1:6">
      <c r="A2351">
        <v>2350</v>
      </c>
      <c r="B2351">
        <f t="shared" ca="1" si="144"/>
        <v>0</v>
      </c>
      <c r="C2351" s="10">
        <f ca="1">SUM(B$2:B2351)</f>
        <v>1220</v>
      </c>
      <c r="D2351" s="4">
        <f t="shared" ca="1" si="145"/>
        <v>0.51914893617021274</v>
      </c>
      <c r="E2351" s="1">
        <f t="shared" si="146"/>
        <v>0.47937157507482414</v>
      </c>
      <c r="F2351" s="1">
        <f t="shared" si="147"/>
        <v>0.52062842492517591</v>
      </c>
    </row>
    <row r="2352" spans="1:6">
      <c r="A2352">
        <v>2351</v>
      </c>
      <c r="B2352">
        <f t="shared" ca="1" si="144"/>
        <v>0</v>
      </c>
      <c r="C2352" s="10">
        <f ca="1">SUM(B$2:B2352)</f>
        <v>1220</v>
      </c>
      <c r="D2352" s="4">
        <f t="shared" ca="1" si="145"/>
        <v>0.51892811569544872</v>
      </c>
      <c r="E2352" s="1">
        <f t="shared" si="146"/>
        <v>0.47937596270114735</v>
      </c>
      <c r="F2352" s="1">
        <f t="shared" si="147"/>
        <v>0.52062403729885265</v>
      </c>
    </row>
    <row r="2353" spans="1:6">
      <c r="A2353">
        <v>2352</v>
      </c>
      <c r="B2353">
        <f t="shared" ca="1" si="144"/>
        <v>1</v>
      </c>
      <c r="C2353" s="10">
        <f ca="1">SUM(B$2:B2353)</f>
        <v>1221</v>
      </c>
      <c r="D2353" s="4">
        <f t="shared" ca="1" si="145"/>
        <v>0.51913265306122447</v>
      </c>
      <c r="E2353" s="1">
        <f t="shared" si="146"/>
        <v>0.47938034752894193</v>
      </c>
      <c r="F2353" s="1">
        <f t="shared" si="147"/>
        <v>0.52061965247105801</v>
      </c>
    </row>
    <row r="2354" spans="1:6">
      <c r="A2354">
        <v>2353</v>
      </c>
      <c r="B2354">
        <f t="shared" ca="1" si="144"/>
        <v>0</v>
      </c>
      <c r="C2354" s="10">
        <f ca="1">SUM(B$2:B2354)</f>
        <v>1221</v>
      </c>
      <c r="D2354" s="4">
        <f t="shared" ca="1" si="145"/>
        <v>0.51891202719932006</v>
      </c>
      <c r="E2354" s="1">
        <f t="shared" si="146"/>
        <v>0.47938472956118161</v>
      </c>
      <c r="F2354" s="1">
        <f t="shared" si="147"/>
        <v>0.52061527043881839</v>
      </c>
    </row>
    <row r="2355" spans="1:6">
      <c r="A2355">
        <v>2354</v>
      </c>
      <c r="B2355">
        <f t="shared" ca="1" si="144"/>
        <v>0</v>
      </c>
      <c r="C2355" s="10">
        <f ca="1">SUM(B$2:B2355)</f>
        <v>1221</v>
      </c>
      <c r="D2355" s="4">
        <f t="shared" ca="1" si="145"/>
        <v>0.51869158878504673</v>
      </c>
      <c r="E2355" s="1">
        <f t="shared" si="146"/>
        <v>0.47938910880083568</v>
      </c>
      <c r="F2355" s="1">
        <f t="shared" si="147"/>
        <v>0.52061089119916437</v>
      </c>
    </row>
    <row r="2356" spans="1:6">
      <c r="A2356">
        <v>2355</v>
      </c>
      <c r="B2356">
        <f t="shared" ca="1" si="144"/>
        <v>0</v>
      </c>
      <c r="C2356" s="10">
        <f ca="1">SUM(B$2:B2356)</f>
        <v>1221</v>
      </c>
      <c r="D2356" s="4">
        <f t="shared" ca="1" si="145"/>
        <v>0.51847133757961783</v>
      </c>
      <c r="E2356" s="1">
        <f t="shared" si="146"/>
        <v>0.47939348525086889</v>
      </c>
      <c r="F2356" s="1">
        <f t="shared" si="147"/>
        <v>0.52060651474913111</v>
      </c>
    </row>
    <row r="2357" spans="1:6">
      <c r="A2357">
        <v>2356</v>
      </c>
      <c r="B2357">
        <f t="shared" ca="1" si="144"/>
        <v>1</v>
      </c>
      <c r="C2357" s="10">
        <f ca="1">SUM(B$2:B2357)</f>
        <v>1222</v>
      </c>
      <c r="D2357" s="4">
        <f t="shared" ca="1" si="145"/>
        <v>0.51867572156196939</v>
      </c>
      <c r="E2357" s="1">
        <f t="shared" si="146"/>
        <v>0.47939785891424175</v>
      </c>
      <c r="F2357" s="1">
        <f t="shared" si="147"/>
        <v>0.5206021410857582</v>
      </c>
    </row>
    <row r="2358" spans="1:6">
      <c r="A2358">
        <v>2357</v>
      </c>
      <c r="B2358">
        <f t="shared" ca="1" si="144"/>
        <v>0</v>
      </c>
      <c r="C2358" s="10">
        <f ca="1">SUM(B$2:B2358)</f>
        <v>1222</v>
      </c>
      <c r="D2358" s="4">
        <f t="shared" ca="1" si="145"/>
        <v>0.51845566397963516</v>
      </c>
      <c r="E2358" s="1">
        <f t="shared" si="146"/>
        <v>0.47940222979391028</v>
      </c>
      <c r="F2358" s="1">
        <f t="shared" si="147"/>
        <v>0.52059777020608966</v>
      </c>
    </row>
    <row r="2359" spans="1:6">
      <c r="A2359">
        <v>2358</v>
      </c>
      <c r="B2359">
        <f t="shared" ca="1" si="144"/>
        <v>1</v>
      </c>
      <c r="C2359" s="10">
        <f ca="1">SUM(B$2:B2359)</f>
        <v>1223</v>
      </c>
      <c r="D2359" s="4">
        <f t="shared" ca="1" si="145"/>
        <v>0.51865988125530105</v>
      </c>
      <c r="E2359" s="1">
        <f t="shared" si="146"/>
        <v>0.47940659789282614</v>
      </c>
      <c r="F2359" s="1">
        <f t="shared" si="147"/>
        <v>0.52059340210717386</v>
      </c>
    </row>
    <row r="2360" spans="1:6">
      <c r="A2360">
        <v>2359</v>
      </c>
      <c r="B2360">
        <f t="shared" ca="1" si="144"/>
        <v>1</v>
      </c>
      <c r="C2360" s="10">
        <f ca="1">SUM(B$2:B2360)</f>
        <v>1224</v>
      </c>
      <c r="D2360" s="4">
        <f t="shared" ca="1" si="145"/>
        <v>0.51886392539211534</v>
      </c>
      <c r="E2360" s="1">
        <f t="shared" si="146"/>
        <v>0.47941096321393661</v>
      </c>
      <c r="F2360" s="1">
        <f t="shared" si="147"/>
        <v>0.52058903678606339</v>
      </c>
    </row>
    <row r="2361" spans="1:6">
      <c r="A2361">
        <v>2360</v>
      </c>
      <c r="B2361">
        <f t="shared" ca="1" si="144"/>
        <v>1</v>
      </c>
      <c r="C2361" s="10">
        <f ca="1">SUM(B$2:B2361)</f>
        <v>1225</v>
      </c>
      <c r="D2361" s="4">
        <f t="shared" ca="1" si="145"/>
        <v>0.51906779661016944</v>
      </c>
      <c r="E2361" s="1">
        <f t="shared" si="146"/>
        <v>0.47941532576018453</v>
      </c>
      <c r="F2361" s="1">
        <f t="shared" si="147"/>
        <v>0.52058467423981547</v>
      </c>
    </row>
    <row r="2362" spans="1:6">
      <c r="A2362">
        <v>2361</v>
      </c>
      <c r="B2362">
        <f t="shared" ca="1" si="144"/>
        <v>0</v>
      </c>
      <c r="C2362" s="10">
        <f ca="1">SUM(B$2:B2362)</f>
        <v>1225</v>
      </c>
      <c r="D2362" s="4">
        <f t="shared" ca="1" si="145"/>
        <v>0.51884794578568405</v>
      </c>
      <c r="E2362" s="1">
        <f t="shared" si="146"/>
        <v>0.47941968553450853</v>
      </c>
      <c r="F2362" s="1">
        <f t="shared" si="147"/>
        <v>0.52058031446549147</v>
      </c>
    </row>
    <row r="2363" spans="1:6">
      <c r="A2363">
        <v>2362</v>
      </c>
      <c r="B2363">
        <f t="shared" ca="1" si="144"/>
        <v>1</v>
      </c>
      <c r="C2363" s="10">
        <f ca="1">SUM(B$2:B2363)</f>
        <v>1226</v>
      </c>
      <c r="D2363" s="4">
        <f t="shared" ca="1" si="145"/>
        <v>0.51905165114309904</v>
      </c>
      <c r="E2363" s="1">
        <f t="shared" si="146"/>
        <v>0.47942404253984272</v>
      </c>
      <c r="F2363" s="1">
        <f t="shared" si="147"/>
        <v>0.52057595746015728</v>
      </c>
    </row>
    <row r="2364" spans="1:6">
      <c r="A2364">
        <v>2363</v>
      </c>
      <c r="B2364">
        <f t="shared" ca="1" si="144"/>
        <v>0</v>
      </c>
      <c r="C2364" s="10">
        <f ca="1">SUM(B$2:B2364)</f>
        <v>1226</v>
      </c>
      <c r="D2364" s="4">
        <f t="shared" ca="1" si="145"/>
        <v>0.51883199322894624</v>
      </c>
      <c r="E2364" s="1">
        <f t="shared" si="146"/>
        <v>0.47942839677911697</v>
      </c>
      <c r="F2364" s="1">
        <f t="shared" si="147"/>
        <v>0.52057160322088303</v>
      </c>
    </row>
    <row r="2365" spans="1:6">
      <c r="A2365">
        <v>2364</v>
      </c>
      <c r="B2365">
        <f t="shared" ca="1" si="144"/>
        <v>1</v>
      </c>
      <c r="C2365" s="10">
        <f ca="1">SUM(B$2:B2365)</f>
        <v>1227</v>
      </c>
      <c r="D2365" s="4">
        <f t="shared" ca="1" si="145"/>
        <v>0.51903553299492389</v>
      </c>
      <c r="E2365" s="1">
        <f t="shared" si="146"/>
        <v>0.47943274825525684</v>
      </c>
      <c r="F2365" s="1">
        <f t="shared" si="147"/>
        <v>0.52056725174474316</v>
      </c>
    </row>
    <row r="2366" spans="1:6">
      <c r="A2366">
        <v>2365</v>
      </c>
      <c r="B2366">
        <f t="shared" ca="1" si="144"/>
        <v>1</v>
      </c>
      <c r="C2366" s="10">
        <f ca="1">SUM(B$2:B2366)</f>
        <v>1228</v>
      </c>
      <c r="D2366" s="4">
        <f t="shared" ca="1" si="145"/>
        <v>0.51923890063424949</v>
      </c>
      <c r="E2366" s="1">
        <f t="shared" si="146"/>
        <v>0.47943709697118336</v>
      </c>
      <c r="F2366" s="1">
        <f t="shared" si="147"/>
        <v>0.52056290302881658</v>
      </c>
    </row>
    <row r="2367" spans="1:6">
      <c r="A2367">
        <v>2366</v>
      </c>
      <c r="B2367">
        <f t="shared" ca="1" si="144"/>
        <v>0</v>
      </c>
      <c r="C2367" s="10">
        <f ca="1">SUM(B$2:B2367)</f>
        <v>1228</v>
      </c>
      <c r="D2367" s="4">
        <f t="shared" ca="1" si="145"/>
        <v>0.51901944209636519</v>
      </c>
      <c r="E2367" s="1">
        <f t="shared" si="146"/>
        <v>0.4794414429298135</v>
      </c>
      <c r="F2367" s="1">
        <f t="shared" si="147"/>
        <v>0.5205585570701865</v>
      </c>
    </row>
    <row r="2368" spans="1:6">
      <c r="A2368">
        <v>2367</v>
      </c>
      <c r="B2368">
        <f t="shared" ca="1" si="144"/>
        <v>1</v>
      </c>
      <c r="C2368" s="10">
        <f ca="1">SUM(B$2:B2368)</f>
        <v>1229</v>
      </c>
      <c r="D2368" s="4">
        <f t="shared" ca="1" si="145"/>
        <v>0.51922264469792989</v>
      </c>
      <c r="E2368" s="1">
        <f t="shared" si="146"/>
        <v>0.47944578613405975</v>
      </c>
      <c r="F2368" s="1">
        <f t="shared" si="147"/>
        <v>0.52055421386594025</v>
      </c>
    </row>
    <row r="2369" spans="1:6">
      <c r="A2369">
        <v>2368</v>
      </c>
      <c r="B2369">
        <f t="shared" ca="1" si="144"/>
        <v>1</v>
      </c>
      <c r="C2369" s="10">
        <f ca="1">SUM(B$2:B2369)</f>
        <v>1230</v>
      </c>
      <c r="D2369" s="4">
        <f t="shared" ca="1" si="145"/>
        <v>0.51942567567567566</v>
      </c>
      <c r="E2369" s="1">
        <f t="shared" si="146"/>
        <v>0.47945012658683034</v>
      </c>
      <c r="F2369" s="1">
        <f t="shared" si="147"/>
        <v>0.52054987341316972</v>
      </c>
    </row>
    <row r="2370" spans="1:6">
      <c r="A2370">
        <v>2369</v>
      </c>
      <c r="B2370">
        <f t="shared" ref="B2370:B2433" ca="1" si="148">RANDBETWEEN(0,1)</f>
        <v>1</v>
      </c>
      <c r="C2370" s="10">
        <f ca="1">SUM(B$2:B2370)</f>
        <v>1231</v>
      </c>
      <c r="D2370" s="4">
        <f t="shared" ca="1" si="145"/>
        <v>0.51962853524693964</v>
      </c>
      <c r="E2370" s="1">
        <f t="shared" si="146"/>
        <v>0.47945446429102923</v>
      </c>
      <c r="F2370" s="1">
        <f t="shared" si="147"/>
        <v>0.52054553570897077</v>
      </c>
    </row>
    <row r="2371" spans="1:6">
      <c r="A2371">
        <v>2370</v>
      </c>
      <c r="B2371">
        <f t="shared" ca="1" si="148"/>
        <v>1</v>
      </c>
      <c r="C2371" s="10">
        <f ca="1">SUM(B$2:B2371)</f>
        <v>1232</v>
      </c>
      <c r="D2371" s="4">
        <f t="shared" ref="D2371:D2434" ca="1" si="149">C2371/A2371</f>
        <v>0.51983122362869194</v>
      </c>
      <c r="E2371" s="1">
        <f t="shared" si="146"/>
        <v>0.47945879924955598</v>
      </c>
      <c r="F2371" s="1">
        <f t="shared" si="147"/>
        <v>0.52054120075044408</v>
      </c>
    </row>
    <row r="2372" spans="1:6">
      <c r="A2372">
        <v>2371</v>
      </c>
      <c r="B2372">
        <f t="shared" ca="1" si="148"/>
        <v>0</v>
      </c>
      <c r="C2372" s="10">
        <f ca="1">SUM(B$2:B2372)</f>
        <v>1232</v>
      </c>
      <c r="D2372" s="4">
        <f t="shared" ca="1" si="149"/>
        <v>0.5196119780683256</v>
      </c>
      <c r="E2372" s="1">
        <f t="shared" si="146"/>
        <v>0.47946313146530606</v>
      </c>
      <c r="F2372" s="1">
        <f t="shared" si="147"/>
        <v>0.52053686853469394</v>
      </c>
    </row>
    <row r="2373" spans="1:6">
      <c r="A2373">
        <v>2372</v>
      </c>
      <c r="B2373">
        <f t="shared" ca="1" si="148"/>
        <v>1</v>
      </c>
      <c r="C2373" s="10">
        <f ca="1">SUM(B$2:B2373)</f>
        <v>1233</v>
      </c>
      <c r="D2373" s="4">
        <f t="shared" ca="1" si="149"/>
        <v>0.519814502529511</v>
      </c>
      <c r="E2373" s="1">
        <f t="shared" si="146"/>
        <v>0.47946746094117043</v>
      </c>
      <c r="F2373" s="1">
        <f t="shared" si="147"/>
        <v>0.52053253905882957</v>
      </c>
    </row>
    <row r="2374" spans="1:6">
      <c r="A2374">
        <v>2373</v>
      </c>
      <c r="B2374">
        <f t="shared" ca="1" si="148"/>
        <v>0</v>
      </c>
      <c r="C2374" s="10">
        <f ca="1">SUM(B$2:B2374)</f>
        <v>1233</v>
      </c>
      <c r="D2374" s="4">
        <f t="shared" ca="1" si="149"/>
        <v>0.51959544879898867</v>
      </c>
      <c r="E2374" s="1">
        <f t="shared" si="146"/>
        <v>0.47947178768003607</v>
      </c>
      <c r="F2374" s="1">
        <f t="shared" si="147"/>
        <v>0.52052821231996393</v>
      </c>
    </row>
    <row r="2375" spans="1:6">
      <c r="A2375">
        <v>2374</v>
      </c>
      <c r="B2375">
        <f t="shared" ca="1" si="148"/>
        <v>1</v>
      </c>
      <c r="C2375" s="10">
        <f ca="1">SUM(B$2:B2375)</f>
        <v>1234</v>
      </c>
      <c r="D2375" s="4">
        <f t="shared" ca="1" si="149"/>
        <v>0.51979780960404376</v>
      </c>
      <c r="E2375" s="1">
        <f t="shared" si="146"/>
        <v>0.47947611168478543</v>
      </c>
      <c r="F2375" s="1">
        <f t="shared" si="147"/>
        <v>0.52052388831521457</v>
      </c>
    </row>
    <row r="2376" spans="1:6">
      <c r="A2376">
        <v>2375</v>
      </c>
      <c r="B2376">
        <f t="shared" ca="1" si="148"/>
        <v>1</v>
      </c>
      <c r="C2376" s="10">
        <f ca="1">SUM(B$2:B2376)</f>
        <v>1235</v>
      </c>
      <c r="D2376" s="4">
        <f t="shared" ca="1" si="149"/>
        <v>0.52</v>
      </c>
      <c r="E2376" s="1">
        <f t="shared" si="146"/>
        <v>0.4794804329582969</v>
      </c>
      <c r="F2376" s="1">
        <f t="shared" si="147"/>
        <v>0.5205195670417031</v>
      </c>
    </row>
    <row r="2377" spans="1:6">
      <c r="A2377">
        <v>2376</v>
      </c>
      <c r="B2377">
        <f t="shared" ca="1" si="148"/>
        <v>1</v>
      </c>
      <c r="C2377" s="10">
        <f ca="1">SUM(B$2:B2377)</f>
        <v>1236</v>
      </c>
      <c r="D2377" s="4">
        <f t="shared" ca="1" si="149"/>
        <v>0.52020202020202022</v>
      </c>
      <c r="E2377" s="1">
        <f t="shared" si="146"/>
        <v>0.47948475150344455</v>
      </c>
      <c r="F2377" s="1">
        <f t="shared" si="147"/>
        <v>0.5205152484965555</v>
      </c>
    </row>
    <row r="2378" spans="1:6">
      <c r="A2378">
        <v>2377</v>
      </c>
      <c r="B2378">
        <f t="shared" ca="1" si="148"/>
        <v>1</v>
      </c>
      <c r="C2378" s="10">
        <f ca="1">SUM(B$2:B2378)</f>
        <v>1237</v>
      </c>
      <c r="D2378" s="4">
        <f t="shared" ca="1" si="149"/>
        <v>0.52040387042490532</v>
      </c>
      <c r="E2378" s="1">
        <f t="shared" si="146"/>
        <v>0.47948906732309821</v>
      </c>
      <c r="F2378" s="1">
        <f t="shared" si="147"/>
        <v>0.52051093267690185</v>
      </c>
    </row>
    <row r="2379" spans="1:6">
      <c r="A2379">
        <v>2378</v>
      </c>
      <c r="B2379">
        <f t="shared" ca="1" si="148"/>
        <v>0</v>
      </c>
      <c r="C2379" s="10">
        <f ca="1">SUM(B$2:B2379)</f>
        <v>1237</v>
      </c>
      <c r="D2379" s="4">
        <f t="shared" ca="1" si="149"/>
        <v>0.52018502943650125</v>
      </c>
      <c r="E2379" s="1">
        <f t="shared" si="146"/>
        <v>0.47949338042012346</v>
      </c>
      <c r="F2379" s="1">
        <f t="shared" si="147"/>
        <v>0.52050661957987654</v>
      </c>
    </row>
    <row r="2380" spans="1:6">
      <c r="A2380">
        <v>2379</v>
      </c>
      <c r="B2380">
        <f t="shared" ca="1" si="148"/>
        <v>0</v>
      </c>
      <c r="C2380" s="10">
        <f ca="1">SUM(B$2:B2380)</f>
        <v>1237</v>
      </c>
      <c r="D2380" s="4">
        <f t="shared" ca="1" si="149"/>
        <v>0.51996637242538879</v>
      </c>
      <c r="E2380" s="1">
        <f t="shared" si="146"/>
        <v>0.47949769079738175</v>
      </c>
      <c r="F2380" s="1">
        <f t="shared" si="147"/>
        <v>0.5205023092026182</v>
      </c>
    </row>
    <row r="2381" spans="1:6">
      <c r="A2381">
        <v>2380</v>
      </c>
      <c r="B2381">
        <f t="shared" ca="1" si="148"/>
        <v>0</v>
      </c>
      <c r="C2381" s="10">
        <f ca="1">SUM(B$2:B2381)</f>
        <v>1237</v>
      </c>
      <c r="D2381" s="4">
        <f t="shared" ca="1" si="149"/>
        <v>0.51974789915966391</v>
      </c>
      <c r="E2381" s="1">
        <f t="shared" si="146"/>
        <v>0.47950199845773028</v>
      </c>
      <c r="F2381" s="1">
        <f t="shared" si="147"/>
        <v>0.52049800154226966</v>
      </c>
    </row>
    <row r="2382" spans="1:6">
      <c r="A2382">
        <v>2381</v>
      </c>
      <c r="B2382">
        <f t="shared" ca="1" si="148"/>
        <v>0</v>
      </c>
      <c r="C2382" s="10">
        <f ca="1">SUM(B$2:B2382)</f>
        <v>1237</v>
      </c>
      <c r="D2382" s="4">
        <f t="shared" ca="1" si="149"/>
        <v>0.5195296094078119</v>
      </c>
      <c r="E2382" s="1">
        <f t="shared" si="146"/>
        <v>0.47950630340402212</v>
      </c>
      <c r="F2382" s="1">
        <f t="shared" si="147"/>
        <v>0.52049369659597788</v>
      </c>
    </row>
    <row r="2383" spans="1:6">
      <c r="A2383">
        <v>2382</v>
      </c>
      <c r="B2383">
        <f t="shared" ca="1" si="148"/>
        <v>0</v>
      </c>
      <c r="C2383" s="10">
        <f ca="1">SUM(B$2:B2383)</f>
        <v>1237</v>
      </c>
      <c r="D2383" s="4">
        <f t="shared" ca="1" si="149"/>
        <v>0.51931150293870698</v>
      </c>
      <c r="E2383" s="1">
        <f t="shared" si="146"/>
        <v>0.47951060563910591</v>
      </c>
      <c r="F2383" s="1">
        <f t="shared" si="147"/>
        <v>0.52048939436089414</v>
      </c>
    </row>
    <row r="2384" spans="1:6">
      <c r="A2384">
        <v>2383</v>
      </c>
      <c r="B2384">
        <f t="shared" ca="1" si="148"/>
        <v>0</v>
      </c>
      <c r="C2384" s="10">
        <f ca="1">SUM(B$2:B2384)</f>
        <v>1237</v>
      </c>
      <c r="D2384" s="4">
        <f t="shared" ca="1" si="149"/>
        <v>0.51909357952161139</v>
      </c>
      <c r="E2384" s="1">
        <f t="shared" si="146"/>
        <v>0.4795149051658264</v>
      </c>
      <c r="F2384" s="1">
        <f t="shared" si="147"/>
        <v>0.5204850948341736</v>
      </c>
    </row>
    <row r="2385" spans="1:6">
      <c r="A2385">
        <v>2384</v>
      </c>
      <c r="B2385">
        <f t="shared" ca="1" si="148"/>
        <v>1</v>
      </c>
      <c r="C2385" s="10">
        <f ca="1">SUM(B$2:B2385)</f>
        <v>1238</v>
      </c>
      <c r="D2385" s="4">
        <f t="shared" ca="1" si="149"/>
        <v>0.51929530201342278</v>
      </c>
      <c r="E2385" s="1">
        <f t="shared" si="146"/>
        <v>0.47951920198702397</v>
      </c>
      <c r="F2385" s="1">
        <f t="shared" si="147"/>
        <v>0.52048079801297598</v>
      </c>
    </row>
    <row r="2386" spans="1:6">
      <c r="A2386">
        <v>2385</v>
      </c>
      <c r="B2386">
        <f t="shared" ca="1" si="148"/>
        <v>1</v>
      </c>
      <c r="C2386" s="10">
        <f ca="1">SUM(B$2:B2386)</f>
        <v>1239</v>
      </c>
      <c r="D2386" s="4">
        <f t="shared" ca="1" si="149"/>
        <v>0.51949685534591195</v>
      </c>
      <c r="E2386" s="1">
        <f t="shared" si="146"/>
        <v>0.47952349610553496</v>
      </c>
      <c r="F2386" s="1">
        <f t="shared" si="147"/>
        <v>0.52047650389446509</v>
      </c>
    </row>
    <row r="2387" spans="1:6">
      <c r="A2387">
        <v>2386</v>
      </c>
      <c r="B2387">
        <f t="shared" ca="1" si="148"/>
        <v>1</v>
      </c>
      <c r="C2387" s="10">
        <f ca="1">SUM(B$2:B2387)</f>
        <v>1240</v>
      </c>
      <c r="D2387" s="4">
        <f t="shared" ca="1" si="149"/>
        <v>0.51969823973176865</v>
      </c>
      <c r="E2387" s="1">
        <f t="shared" si="146"/>
        <v>0.47952778752419145</v>
      </c>
      <c r="F2387" s="1">
        <f t="shared" si="147"/>
        <v>0.52047221247580855</v>
      </c>
    </row>
    <row r="2388" spans="1:6">
      <c r="A2388">
        <v>2387</v>
      </c>
      <c r="B2388">
        <f t="shared" ca="1" si="148"/>
        <v>0</v>
      </c>
      <c r="C2388" s="10">
        <f ca="1">SUM(B$2:B2388)</f>
        <v>1240</v>
      </c>
      <c r="D2388" s="4">
        <f t="shared" ca="1" si="149"/>
        <v>0.51948051948051943</v>
      </c>
      <c r="E2388" s="1">
        <f t="shared" si="146"/>
        <v>0.47953207624582134</v>
      </c>
      <c r="F2388" s="1">
        <f t="shared" si="147"/>
        <v>0.52046792375417861</v>
      </c>
    </row>
    <row r="2389" spans="1:6">
      <c r="A2389">
        <v>2388</v>
      </c>
      <c r="B2389">
        <f t="shared" ca="1" si="148"/>
        <v>1</v>
      </c>
      <c r="C2389" s="10">
        <f ca="1">SUM(B$2:B2389)</f>
        <v>1241</v>
      </c>
      <c r="D2389" s="4">
        <f t="shared" ca="1" si="149"/>
        <v>0.51968174204355111</v>
      </c>
      <c r="E2389" s="1">
        <f t="shared" si="146"/>
        <v>0.47953636227324853</v>
      </c>
      <c r="F2389" s="1">
        <f t="shared" si="147"/>
        <v>0.52046363772675142</v>
      </c>
    </row>
    <row r="2390" spans="1:6">
      <c r="A2390">
        <v>2389</v>
      </c>
      <c r="B2390">
        <f t="shared" ca="1" si="148"/>
        <v>0</v>
      </c>
      <c r="C2390" s="10">
        <f ca="1">SUM(B$2:B2390)</f>
        <v>1241</v>
      </c>
      <c r="D2390" s="4">
        <f t="shared" ca="1" si="149"/>
        <v>0.51946421096693174</v>
      </c>
      <c r="E2390" s="1">
        <f t="shared" si="146"/>
        <v>0.47954064560929271</v>
      </c>
      <c r="F2390" s="1">
        <f t="shared" si="147"/>
        <v>0.52045935439070734</v>
      </c>
    </row>
    <row r="2391" spans="1:6">
      <c r="A2391">
        <v>2390</v>
      </c>
      <c r="B2391">
        <f t="shared" ca="1" si="148"/>
        <v>0</v>
      </c>
      <c r="C2391" s="10">
        <f ca="1">SUM(B$2:B2391)</f>
        <v>1241</v>
      </c>
      <c r="D2391" s="4">
        <f t="shared" ca="1" si="149"/>
        <v>0.51924686192468616</v>
      </c>
      <c r="E2391" s="1">
        <f t="shared" si="146"/>
        <v>0.47954492625676937</v>
      </c>
      <c r="F2391" s="1">
        <f t="shared" si="147"/>
        <v>0.52045507374323063</v>
      </c>
    </row>
    <row r="2392" spans="1:6">
      <c r="A2392">
        <v>2391</v>
      </c>
      <c r="B2392">
        <f t="shared" ca="1" si="148"/>
        <v>1</v>
      </c>
      <c r="C2392" s="10">
        <f ca="1">SUM(B$2:B2392)</f>
        <v>1242</v>
      </c>
      <c r="D2392" s="4">
        <f t="shared" ca="1" si="149"/>
        <v>0.51944792973651188</v>
      </c>
      <c r="E2392" s="1">
        <f t="shared" si="146"/>
        <v>0.4795492042184899</v>
      </c>
      <c r="F2392" s="1">
        <f t="shared" si="147"/>
        <v>0.5204507957815101</v>
      </c>
    </row>
    <row r="2393" spans="1:6">
      <c r="A2393">
        <v>2392</v>
      </c>
      <c r="B2393">
        <f t="shared" ca="1" si="148"/>
        <v>0</v>
      </c>
      <c r="C2393" s="10">
        <f ca="1">SUM(B$2:B2393)</f>
        <v>1242</v>
      </c>
      <c r="D2393" s="4">
        <f t="shared" ca="1" si="149"/>
        <v>0.51923076923076927</v>
      </c>
      <c r="E2393" s="1">
        <f t="shared" si="146"/>
        <v>0.47955347949726174</v>
      </c>
      <c r="F2393" s="1">
        <f t="shared" si="147"/>
        <v>0.52044652050273832</v>
      </c>
    </row>
    <row r="2394" spans="1:6">
      <c r="A2394">
        <v>2393</v>
      </c>
      <c r="B2394">
        <f t="shared" ca="1" si="148"/>
        <v>0</v>
      </c>
      <c r="C2394" s="10">
        <f ca="1">SUM(B$2:B2394)</f>
        <v>1242</v>
      </c>
      <c r="D2394" s="4">
        <f t="shared" ca="1" si="149"/>
        <v>0.51901379022147931</v>
      </c>
      <c r="E2394" s="1">
        <f t="shared" si="146"/>
        <v>0.47955775209588802</v>
      </c>
      <c r="F2394" s="1">
        <f t="shared" si="147"/>
        <v>0.52044224790411198</v>
      </c>
    </row>
    <row r="2395" spans="1:6">
      <c r="A2395">
        <v>2394</v>
      </c>
      <c r="B2395">
        <f t="shared" ca="1" si="148"/>
        <v>1</v>
      </c>
      <c r="C2395" s="10">
        <f ca="1">SUM(B$2:B2395)</f>
        <v>1243</v>
      </c>
      <c r="D2395" s="4">
        <f t="shared" ca="1" si="149"/>
        <v>0.5192147034252298</v>
      </c>
      <c r="E2395" s="1">
        <f t="shared" ref="E2395:E2458" si="150">0.5-1/SQRT(A2395)</f>
        <v>0.4795620220171678</v>
      </c>
      <c r="F2395" s="1">
        <f t="shared" ref="F2395:F2458" si="151">0.5+1/SQRT(A2395)</f>
        <v>0.5204379779828322</v>
      </c>
    </row>
    <row r="2396" spans="1:6">
      <c r="A2396">
        <v>2395</v>
      </c>
      <c r="B2396">
        <f t="shared" ca="1" si="148"/>
        <v>0</v>
      </c>
      <c r="C2396" s="10">
        <f ca="1">SUM(B$2:B2396)</f>
        <v>1243</v>
      </c>
      <c r="D2396" s="4">
        <f t="shared" ca="1" si="149"/>
        <v>0.51899791231732773</v>
      </c>
      <c r="E2396" s="1">
        <f t="shared" si="150"/>
        <v>0.47956628926389622</v>
      </c>
      <c r="F2396" s="1">
        <f t="shared" si="151"/>
        <v>0.52043371073610378</v>
      </c>
    </row>
    <row r="2397" spans="1:6">
      <c r="A2397">
        <v>2396</v>
      </c>
      <c r="B2397">
        <f t="shared" ca="1" si="148"/>
        <v>0</v>
      </c>
      <c r="C2397" s="10">
        <f ca="1">SUM(B$2:B2397)</f>
        <v>1243</v>
      </c>
      <c r="D2397" s="4">
        <f t="shared" ca="1" si="149"/>
        <v>0.51878130217028384</v>
      </c>
      <c r="E2397" s="1">
        <f t="shared" si="150"/>
        <v>0.4795705538388641</v>
      </c>
      <c r="F2397" s="1">
        <f t="shared" si="151"/>
        <v>0.52042944616113596</v>
      </c>
    </row>
    <row r="2398" spans="1:6">
      <c r="A2398">
        <v>2397</v>
      </c>
      <c r="B2398">
        <f t="shared" ca="1" si="148"/>
        <v>1</v>
      </c>
      <c r="C2398" s="10">
        <f ca="1">SUM(B$2:B2398)</f>
        <v>1244</v>
      </c>
      <c r="D2398" s="4">
        <f t="shared" ca="1" si="149"/>
        <v>0.51898206090947019</v>
      </c>
      <c r="E2398" s="1">
        <f t="shared" si="150"/>
        <v>0.47957481574485833</v>
      </c>
      <c r="F2398" s="1">
        <f t="shared" si="151"/>
        <v>0.52042518425514173</v>
      </c>
    </row>
    <row r="2399" spans="1:6">
      <c r="A2399">
        <v>2398</v>
      </c>
      <c r="B2399">
        <f t="shared" ca="1" si="148"/>
        <v>1</v>
      </c>
      <c r="C2399" s="10">
        <f ca="1">SUM(B$2:B2399)</f>
        <v>1245</v>
      </c>
      <c r="D2399" s="4">
        <f t="shared" ca="1" si="149"/>
        <v>0.51918265221017512</v>
      </c>
      <c r="E2399" s="1">
        <f t="shared" si="150"/>
        <v>0.47957907498466174</v>
      </c>
      <c r="F2399" s="1">
        <f t="shared" si="151"/>
        <v>0.52042092501533832</v>
      </c>
    </row>
    <row r="2400" spans="1:6">
      <c r="A2400">
        <v>2399</v>
      </c>
      <c r="B2400">
        <f t="shared" ca="1" si="148"/>
        <v>0</v>
      </c>
      <c r="C2400" s="10">
        <f ca="1">SUM(B$2:B2400)</f>
        <v>1245</v>
      </c>
      <c r="D2400" s="4">
        <f t="shared" ca="1" si="149"/>
        <v>0.51896623593163815</v>
      </c>
      <c r="E2400" s="1">
        <f t="shared" si="150"/>
        <v>0.47958333156105298</v>
      </c>
      <c r="F2400" s="1">
        <f t="shared" si="151"/>
        <v>0.52041666843894696</v>
      </c>
    </row>
    <row r="2401" spans="1:6">
      <c r="A2401">
        <v>2400</v>
      </c>
      <c r="B2401">
        <f t="shared" ca="1" si="148"/>
        <v>1</v>
      </c>
      <c r="C2401" s="10">
        <f ca="1">SUM(B$2:B2401)</f>
        <v>1246</v>
      </c>
      <c r="D2401" s="4">
        <f t="shared" ca="1" si="149"/>
        <v>0.51916666666666667</v>
      </c>
      <c r="E2401" s="1">
        <f t="shared" si="150"/>
        <v>0.47958758547680685</v>
      </c>
      <c r="F2401" s="1">
        <f t="shared" si="151"/>
        <v>0.5204124145231932</v>
      </c>
    </row>
    <row r="2402" spans="1:6">
      <c r="A2402">
        <v>2401</v>
      </c>
      <c r="B2402">
        <f t="shared" ca="1" si="148"/>
        <v>0</v>
      </c>
      <c r="C2402" s="10">
        <f ca="1">SUM(B$2:B2402)</f>
        <v>1246</v>
      </c>
      <c r="D2402" s="4">
        <f t="shared" ca="1" si="149"/>
        <v>0.51895043731778423</v>
      </c>
      <c r="E2402" s="1">
        <f t="shared" si="150"/>
        <v>0.47959183673469385</v>
      </c>
      <c r="F2402" s="1">
        <f t="shared" si="151"/>
        <v>0.52040816326530615</v>
      </c>
    </row>
    <row r="2403" spans="1:6">
      <c r="A2403">
        <v>2402</v>
      </c>
      <c r="B2403">
        <f t="shared" ca="1" si="148"/>
        <v>0</v>
      </c>
      <c r="C2403" s="10">
        <f ca="1">SUM(B$2:B2403)</f>
        <v>1246</v>
      </c>
      <c r="D2403" s="4">
        <f t="shared" ca="1" si="149"/>
        <v>0.51873438800999172</v>
      </c>
      <c r="E2403" s="1">
        <f t="shared" si="150"/>
        <v>0.47959608533748066</v>
      </c>
      <c r="F2403" s="1">
        <f t="shared" si="151"/>
        <v>0.52040391466251934</v>
      </c>
    </row>
    <row r="2404" spans="1:6">
      <c r="A2404">
        <v>2403</v>
      </c>
      <c r="B2404">
        <f t="shared" ca="1" si="148"/>
        <v>0</v>
      </c>
      <c r="C2404" s="10">
        <f ca="1">SUM(B$2:B2404)</f>
        <v>1246</v>
      </c>
      <c r="D2404" s="4">
        <f t="shared" ca="1" si="149"/>
        <v>0.51851851851851849</v>
      </c>
      <c r="E2404" s="1">
        <f t="shared" si="150"/>
        <v>0.47960033128792984</v>
      </c>
      <c r="F2404" s="1">
        <f t="shared" si="151"/>
        <v>0.52039966871207011</v>
      </c>
    </row>
    <row r="2405" spans="1:6">
      <c r="A2405">
        <v>2404</v>
      </c>
      <c r="B2405">
        <f t="shared" ca="1" si="148"/>
        <v>1</v>
      </c>
      <c r="C2405" s="10">
        <f ca="1">SUM(B$2:B2405)</f>
        <v>1247</v>
      </c>
      <c r="D2405" s="4">
        <f t="shared" ca="1" si="149"/>
        <v>0.5187188019966722</v>
      </c>
      <c r="E2405" s="1">
        <f t="shared" si="150"/>
        <v>0.4796045745887999</v>
      </c>
      <c r="F2405" s="1">
        <f t="shared" si="151"/>
        <v>0.5203954254112001</v>
      </c>
    </row>
    <row r="2406" spans="1:6">
      <c r="A2406">
        <v>2405</v>
      </c>
      <c r="B2406">
        <f t="shared" ca="1" si="148"/>
        <v>1</v>
      </c>
      <c r="C2406" s="10">
        <f ca="1">SUM(B$2:B2406)</f>
        <v>1248</v>
      </c>
      <c r="D2406" s="4">
        <f t="shared" ca="1" si="149"/>
        <v>0.51891891891891895</v>
      </c>
      <c r="E2406" s="1">
        <f t="shared" si="150"/>
        <v>0.47960881524284538</v>
      </c>
      <c r="F2406" s="1">
        <f t="shared" si="151"/>
        <v>0.52039118475715462</v>
      </c>
    </row>
    <row r="2407" spans="1:6">
      <c r="A2407">
        <v>2406</v>
      </c>
      <c r="B2407">
        <f t="shared" ca="1" si="148"/>
        <v>0</v>
      </c>
      <c r="C2407" s="10">
        <f ca="1">SUM(B$2:B2407)</f>
        <v>1248</v>
      </c>
      <c r="D2407" s="4">
        <f t="shared" ca="1" si="149"/>
        <v>0.51870324189526185</v>
      </c>
      <c r="E2407" s="1">
        <f t="shared" si="150"/>
        <v>0.47961305325281678</v>
      </c>
      <c r="F2407" s="1">
        <f t="shared" si="151"/>
        <v>0.52038694674718322</v>
      </c>
    </row>
    <row r="2408" spans="1:6">
      <c r="A2408">
        <v>2407</v>
      </c>
      <c r="B2408">
        <f t="shared" ca="1" si="148"/>
        <v>1</v>
      </c>
      <c r="C2408" s="10">
        <f ca="1">SUM(B$2:B2408)</f>
        <v>1249</v>
      </c>
      <c r="D2408" s="4">
        <f t="shared" ca="1" si="149"/>
        <v>0.51890319900290816</v>
      </c>
      <c r="E2408" s="1">
        <f t="shared" si="150"/>
        <v>0.47961728862146058</v>
      </c>
      <c r="F2408" s="1">
        <f t="shared" si="151"/>
        <v>0.52038271137853942</v>
      </c>
    </row>
    <row r="2409" spans="1:6">
      <c r="A2409">
        <v>2408</v>
      </c>
      <c r="B2409">
        <f t="shared" ca="1" si="148"/>
        <v>0</v>
      </c>
      <c r="C2409" s="10">
        <f ca="1">SUM(B$2:B2409)</f>
        <v>1249</v>
      </c>
      <c r="D2409" s="4">
        <f t="shared" ca="1" si="149"/>
        <v>0.51868770764119598</v>
      </c>
      <c r="E2409" s="1">
        <f t="shared" si="150"/>
        <v>0.47962152135151942</v>
      </c>
      <c r="F2409" s="1">
        <f t="shared" si="151"/>
        <v>0.52037847864848052</v>
      </c>
    </row>
    <row r="2410" spans="1:6">
      <c r="A2410">
        <v>2409</v>
      </c>
      <c r="B2410">
        <f t="shared" ca="1" si="148"/>
        <v>0</v>
      </c>
      <c r="C2410" s="10">
        <f ca="1">SUM(B$2:B2410)</f>
        <v>1249</v>
      </c>
      <c r="D2410" s="4">
        <f t="shared" ca="1" si="149"/>
        <v>0.51847239518472399</v>
      </c>
      <c r="E2410" s="1">
        <f t="shared" si="150"/>
        <v>0.47962575144573177</v>
      </c>
      <c r="F2410" s="1">
        <f t="shared" si="151"/>
        <v>0.52037424855426817</v>
      </c>
    </row>
    <row r="2411" spans="1:6">
      <c r="A2411">
        <v>2410</v>
      </c>
      <c r="B2411">
        <f t="shared" ca="1" si="148"/>
        <v>0</v>
      </c>
      <c r="C2411" s="10">
        <f ca="1">SUM(B$2:B2411)</f>
        <v>1249</v>
      </c>
      <c r="D2411" s="4">
        <f t="shared" ca="1" si="149"/>
        <v>0.51825726141078843</v>
      </c>
      <c r="E2411" s="1">
        <f t="shared" si="150"/>
        <v>0.47962997890683223</v>
      </c>
      <c r="F2411" s="1">
        <f t="shared" si="151"/>
        <v>0.52037002109316777</v>
      </c>
    </row>
    <row r="2412" spans="1:6">
      <c r="A2412">
        <v>2411</v>
      </c>
      <c r="B2412">
        <f t="shared" ca="1" si="148"/>
        <v>1</v>
      </c>
      <c r="C2412" s="10">
        <f ca="1">SUM(B$2:B2412)</f>
        <v>1250</v>
      </c>
      <c r="D2412" s="4">
        <f t="shared" ca="1" si="149"/>
        <v>0.51845707175445876</v>
      </c>
      <c r="E2412" s="1">
        <f t="shared" si="150"/>
        <v>0.47963420373755139</v>
      </c>
      <c r="F2412" s="1">
        <f t="shared" si="151"/>
        <v>0.52036579626244861</v>
      </c>
    </row>
    <row r="2413" spans="1:6">
      <c r="A2413">
        <v>2412</v>
      </c>
      <c r="B2413">
        <f t="shared" ca="1" si="148"/>
        <v>0</v>
      </c>
      <c r="C2413" s="10">
        <f ca="1">SUM(B$2:B2413)</f>
        <v>1250</v>
      </c>
      <c r="D2413" s="4">
        <f t="shared" ca="1" si="149"/>
        <v>0.51824212271973469</v>
      </c>
      <c r="E2413" s="1">
        <f t="shared" si="150"/>
        <v>0.47963842594061579</v>
      </c>
      <c r="F2413" s="1">
        <f t="shared" si="151"/>
        <v>0.52036157405938421</v>
      </c>
    </row>
    <row r="2414" spans="1:6">
      <c r="A2414">
        <v>2413</v>
      </c>
      <c r="B2414">
        <f t="shared" ca="1" si="148"/>
        <v>0</v>
      </c>
      <c r="C2414" s="10">
        <f ca="1">SUM(B$2:B2414)</f>
        <v>1250</v>
      </c>
      <c r="D2414" s="4">
        <f t="shared" ca="1" si="149"/>
        <v>0.51802735184417736</v>
      </c>
      <c r="E2414" s="1">
        <f t="shared" si="150"/>
        <v>0.47964264551874825</v>
      </c>
      <c r="F2414" s="1">
        <f t="shared" si="151"/>
        <v>0.52035735448125175</v>
      </c>
    </row>
    <row r="2415" spans="1:6">
      <c r="A2415">
        <v>2414</v>
      </c>
      <c r="B2415">
        <f t="shared" ca="1" si="148"/>
        <v>0</v>
      </c>
      <c r="C2415" s="10">
        <f ca="1">SUM(B$2:B2415)</f>
        <v>1250</v>
      </c>
      <c r="D2415" s="4">
        <f t="shared" ca="1" si="149"/>
        <v>0.51781275890637946</v>
      </c>
      <c r="E2415" s="1">
        <f t="shared" si="150"/>
        <v>0.47964686247466737</v>
      </c>
      <c r="F2415" s="1">
        <f t="shared" si="151"/>
        <v>0.52035313752533263</v>
      </c>
    </row>
    <row r="2416" spans="1:6">
      <c r="A2416">
        <v>2415</v>
      </c>
      <c r="B2416">
        <f t="shared" ca="1" si="148"/>
        <v>1</v>
      </c>
      <c r="C2416" s="10">
        <f ca="1">SUM(B$2:B2416)</f>
        <v>1251</v>
      </c>
      <c r="D2416" s="4">
        <f t="shared" ca="1" si="149"/>
        <v>0.51801242236024847</v>
      </c>
      <c r="E2416" s="1">
        <f t="shared" si="150"/>
        <v>0.47965107681108798</v>
      </c>
      <c r="F2416" s="1">
        <f t="shared" si="151"/>
        <v>0.52034892318891202</v>
      </c>
    </row>
    <row r="2417" spans="1:6">
      <c r="A2417">
        <v>2416</v>
      </c>
      <c r="B2417">
        <f t="shared" ca="1" si="148"/>
        <v>1</v>
      </c>
      <c r="C2417" s="10">
        <f ca="1">SUM(B$2:B2417)</f>
        <v>1252</v>
      </c>
      <c r="D2417" s="4">
        <f t="shared" ca="1" si="149"/>
        <v>0.51821192052980136</v>
      </c>
      <c r="E2417" s="1">
        <f t="shared" si="150"/>
        <v>0.47965528853072104</v>
      </c>
      <c r="F2417" s="1">
        <f t="shared" si="151"/>
        <v>0.52034471146927896</v>
      </c>
    </row>
    <row r="2418" spans="1:6">
      <c r="A2418">
        <v>2417</v>
      </c>
      <c r="B2418">
        <f t="shared" ca="1" si="148"/>
        <v>0</v>
      </c>
      <c r="C2418" s="10">
        <f ca="1">SUM(B$2:B2418)</f>
        <v>1252</v>
      </c>
      <c r="D2418" s="4">
        <f t="shared" ca="1" si="149"/>
        <v>0.51799751758378154</v>
      </c>
      <c r="E2418" s="1">
        <f t="shared" si="150"/>
        <v>0.4796594976362733</v>
      </c>
      <c r="F2418" s="1">
        <f t="shared" si="151"/>
        <v>0.52034050236372664</v>
      </c>
    </row>
    <row r="2419" spans="1:6">
      <c r="A2419">
        <v>2418</v>
      </c>
      <c r="B2419">
        <f t="shared" ca="1" si="148"/>
        <v>1</v>
      </c>
      <c r="C2419" s="10">
        <f ca="1">SUM(B$2:B2419)</f>
        <v>1253</v>
      </c>
      <c r="D2419" s="4">
        <f t="shared" ca="1" si="149"/>
        <v>0.51819685690653428</v>
      </c>
      <c r="E2419" s="1">
        <f t="shared" si="150"/>
        <v>0.4796637041304479</v>
      </c>
      <c r="F2419" s="1">
        <f t="shared" si="151"/>
        <v>0.5203362958695521</v>
      </c>
    </row>
    <row r="2420" spans="1:6">
      <c r="A2420">
        <v>2419</v>
      </c>
      <c r="B2420">
        <f t="shared" ca="1" si="148"/>
        <v>1</v>
      </c>
      <c r="C2420" s="10">
        <f ca="1">SUM(B$2:B2420)</f>
        <v>1254</v>
      </c>
      <c r="D2420" s="4">
        <f t="shared" ca="1" si="149"/>
        <v>0.51839603141794133</v>
      </c>
      <c r="E2420" s="1">
        <f t="shared" si="150"/>
        <v>0.47966790801594389</v>
      </c>
      <c r="F2420" s="1">
        <f t="shared" si="151"/>
        <v>0.52033209198405617</v>
      </c>
    </row>
    <row r="2421" spans="1:6">
      <c r="A2421">
        <v>2420</v>
      </c>
      <c r="B2421">
        <f t="shared" ca="1" si="148"/>
        <v>0</v>
      </c>
      <c r="C2421" s="10">
        <f ca="1">SUM(B$2:B2421)</f>
        <v>1254</v>
      </c>
      <c r="D2421" s="4">
        <f t="shared" ca="1" si="149"/>
        <v>0.51818181818181819</v>
      </c>
      <c r="E2421" s="1">
        <f t="shared" si="150"/>
        <v>0.47967210929545645</v>
      </c>
      <c r="F2421" s="1">
        <f t="shared" si="151"/>
        <v>0.52032789070454355</v>
      </c>
    </row>
    <row r="2422" spans="1:6">
      <c r="A2422">
        <v>2421</v>
      </c>
      <c r="B2422">
        <f t="shared" ca="1" si="148"/>
        <v>0</v>
      </c>
      <c r="C2422" s="10">
        <f ca="1">SUM(B$2:B2422)</f>
        <v>1254</v>
      </c>
      <c r="D2422" s="4">
        <f t="shared" ca="1" si="149"/>
        <v>0.51796778190830239</v>
      </c>
      <c r="E2422" s="1">
        <f t="shared" si="150"/>
        <v>0.47967630797167693</v>
      </c>
      <c r="F2422" s="1">
        <f t="shared" si="151"/>
        <v>0.52032369202832307</v>
      </c>
    </row>
    <row r="2423" spans="1:6">
      <c r="A2423">
        <v>2422</v>
      </c>
      <c r="B2423">
        <f t="shared" ca="1" si="148"/>
        <v>1</v>
      </c>
      <c r="C2423" s="10">
        <f ca="1">SUM(B$2:B2423)</f>
        <v>1255</v>
      </c>
      <c r="D2423" s="4">
        <f t="shared" ca="1" si="149"/>
        <v>0.51816680429397188</v>
      </c>
      <c r="E2423" s="1">
        <f t="shared" si="150"/>
        <v>0.47968050404729268</v>
      </c>
      <c r="F2423" s="1">
        <f t="shared" si="151"/>
        <v>0.52031949595270732</v>
      </c>
    </row>
    <row r="2424" spans="1:6">
      <c r="A2424">
        <v>2423</v>
      </c>
      <c r="B2424">
        <f t="shared" ca="1" si="148"/>
        <v>1</v>
      </c>
      <c r="C2424" s="10">
        <f ca="1">SUM(B$2:B2424)</f>
        <v>1256</v>
      </c>
      <c r="D2424" s="4">
        <f t="shared" ca="1" si="149"/>
        <v>0.51836566240198101</v>
      </c>
      <c r="E2424" s="1">
        <f t="shared" si="150"/>
        <v>0.47968469752498727</v>
      </c>
      <c r="F2424" s="1">
        <f t="shared" si="151"/>
        <v>0.52031530247501279</v>
      </c>
    </row>
    <row r="2425" spans="1:6">
      <c r="A2425">
        <v>2424</v>
      </c>
      <c r="B2425">
        <f t="shared" ca="1" si="148"/>
        <v>1</v>
      </c>
      <c r="C2425" s="10">
        <f ca="1">SUM(B$2:B2425)</f>
        <v>1257</v>
      </c>
      <c r="D2425" s="4">
        <f t="shared" ca="1" si="149"/>
        <v>0.51856435643564358</v>
      </c>
      <c r="E2425" s="1">
        <f t="shared" si="150"/>
        <v>0.47968888840744028</v>
      </c>
      <c r="F2425" s="1">
        <f t="shared" si="151"/>
        <v>0.52031111159255972</v>
      </c>
    </row>
    <row r="2426" spans="1:6">
      <c r="A2426">
        <v>2425</v>
      </c>
      <c r="B2426">
        <f t="shared" ca="1" si="148"/>
        <v>0</v>
      </c>
      <c r="C2426" s="10">
        <f ca="1">SUM(B$2:B2426)</f>
        <v>1257</v>
      </c>
      <c r="D2426" s="4">
        <f t="shared" ca="1" si="149"/>
        <v>0.51835051546391753</v>
      </c>
      <c r="E2426" s="1">
        <f t="shared" si="150"/>
        <v>0.47969307669732764</v>
      </c>
      <c r="F2426" s="1">
        <f t="shared" si="151"/>
        <v>0.52030692330267236</v>
      </c>
    </row>
    <row r="2427" spans="1:6">
      <c r="A2427">
        <v>2426</v>
      </c>
      <c r="B2427">
        <f t="shared" ca="1" si="148"/>
        <v>0</v>
      </c>
      <c r="C2427" s="10">
        <f ca="1">SUM(B$2:B2427)</f>
        <v>1257</v>
      </c>
      <c r="D2427" s="4">
        <f t="shared" ca="1" si="149"/>
        <v>0.51813685078318217</v>
      </c>
      <c r="E2427" s="1">
        <f t="shared" si="150"/>
        <v>0.47969726239732108</v>
      </c>
      <c r="F2427" s="1">
        <f t="shared" si="151"/>
        <v>0.52030273760267887</v>
      </c>
    </row>
    <row r="2428" spans="1:6">
      <c r="A2428">
        <v>2427</v>
      </c>
      <c r="B2428">
        <f t="shared" ca="1" si="148"/>
        <v>1</v>
      </c>
      <c r="C2428" s="10">
        <f ca="1">SUM(B$2:B2428)</f>
        <v>1258</v>
      </c>
      <c r="D2428" s="4">
        <f t="shared" ca="1" si="149"/>
        <v>0.51833539348990521</v>
      </c>
      <c r="E2428" s="1">
        <f t="shared" si="150"/>
        <v>0.47970144551008881</v>
      </c>
      <c r="F2428" s="1">
        <f t="shared" si="151"/>
        <v>0.52029855448991114</v>
      </c>
    </row>
    <row r="2429" spans="1:6">
      <c r="A2429">
        <v>2428</v>
      </c>
      <c r="B2429">
        <f t="shared" ca="1" si="148"/>
        <v>0</v>
      </c>
      <c r="C2429" s="10">
        <f ca="1">SUM(B$2:B2429)</f>
        <v>1258</v>
      </c>
      <c r="D2429" s="4">
        <f t="shared" ca="1" si="149"/>
        <v>0.51812191103789129</v>
      </c>
      <c r="E2429" s="1">
        <f t="shared" si="150"/>
        <v>0.47970562603829503</v>
      </c>
      <c r="F2429" s="1">
        <f t="shared" si="151"/>
        <v>0.52029437396170497</v>
      </c>
    </row>
    <row r="2430" spans="1:6">
      <c r="A2430">
        <v>2429</v>
      </c>
      <c r="B2430">
        <f t="shared" ca="1" si="148"/>
        <v>1</v>
      </c>
      <c r="C2430" s="10">
        <f ca="1">SUM(B$2:B2430)</f>
        <v>1259</v>
      </c>
      <c r="D2430" s="4">
        <f t="shared" ca="1" si="149"/>
        <v>0.51832029641827915</v>
      </c>
      <c r="E2430" s="1">
        <f t="shared" si="150"/>
        <v>0.47970980398460006</v>
      </c>
      <c r="F2430" s="1">
        <f t="shared" si="151"/>
        <v>0.52029019601539994</v>
      </c>
    </row>
    <row r="2431" spans="1:6">
      <c r="A2431">
        <v>2430</v>
      </c>
      <c r="B2431">
        <f t="shared" ca="1" si="148"/>
        <v>0</v>
      </c>
      <c r="C2431" s="10">
        <f ca="1">SUM(B$2:B2431)</f>
        <v>1259</v>
      </c>
      <c r="D2431" s="4">
        <f t="shared" ca="1" si="149"/>
        <v>0.51810699588477371</v>
      </c>
      <c r="E2431" s="1">
        <f t="shared" si="150"/>
        <v>0.47971397935166049</v>
      </c>
      <c r="F2431" s="1">
        <f t="shared" si="151"/>
        <v>0.52028602064833951</v>
      </c>
    </row>
    <row r="2432" spans="1:6">
      <c r="A2432">
        <v>2431</v>
      </c>
      <c r="B2432">
        <f t="shared" ca="1" si="148"/>
        <v>0</v>
      </c>
      <c r="C2432" s="10">
        <f ca="1">SUM(B$2:B2432)</f>
        <v>1259</v>
      </c>
      <c r="D2432" s="4">
        <f t="shared" ca="1" si="149"/>
        <v>0.51789387083504734</v>
      </c>
      <c r="E2432" s="1">
        <f t="shared" si="150"/>
        <v>0.4797181521421291</v>
      </c>
      <c r="F2432" s="1">
        <f t="shared" si="151"/>
        <v>0.5202818478578709</v>
      </c>
    </row>
    <row r="2433" spans="1:6">
      <c r="A2433">
        <v>2432</v>
      </c>
      <c r="B2433">
        <f t="shared" ca="1" si="148"/>
        <v>0</v>
      </c>
      <c r="C2433" s="10">
        <f ca="1">SUM(B$2:B2433)</f>
        <v>1259</v>
      </c>
      <c r="D2433" s="4">
        <f t="shared" ca="1" si="149"/>
        <v>0.51768092105263153</v>
      </c>
      <c r="E2433" s="1">
        <f t="shared" si="150"/>
        <v>0.4797223223586547</v>
      </c>
      <c r="F2433" s="1">
        <f t="shared" si="151"/>
        <v>0.52027767764134536</v>
      </c>
    </row>
    <row r="2434" spans="1:6">
      <c r="A2434">
        <v>2433</v>
      </c>
      <c r="B2434">
        <f t="shared" ref="B2434:B2497" ca="1" si="152">RANDBETWEEN(0,1)</f>
        <v>0</v>
      </c>
      <c r="C2434" s="10">
        <f ca="1">SUM(B$2:B2434)</f>
        <v>1259</v>
      </c>
      <c r="D2434" s="4">
        <f t="shared" ca="1" si="149"/>
        <v>0.51746814632141391</v>
      </c>
      <c r="E2434" s="1">
        <f t="shared" si="150"/>
        <v>0.4797264900038824</v>
      </c>
      <c r="F2434" s="1">
        <f t="shared" si="151"/>
        <v>0.52027350999611754</v>
      </c>
    </row>
    <row r="2435" spans="1:6">
      <c r="A2435">
        <v>2434</v>
      </c>
      <c r="B2435">
        <f t="shared" ca="1" si="152"/>
        <v>0</v>
      </c>
      <c r="C2435" s="10">
        <f ca="1">SUM(B$2:B2435)</f>
        <v>1259</v>
      </c>
      <c r="D2435" s="4">
        <f t="shared" ref="D2435:D2498" ca="1" si="153">C2435/A2435</f>
        <v>0.51725554642563676</v>
      </c>
      <c r="E2435" s="1">
        <f t="shared" si="150"/>
        <v>0.47973065508045354</v>
      </c>
      <c r="F2435" s="1">
        <f t="shared" si="151"/>
        <v>0.52026934491954646</v>
      </c>
    </row>
    <row r="2436" spans="1:6">
      <c r="A2436">
        <v>2435</v>
      </c>
      <c r="B2436">
        <f t="shared" ca="1" si="152"/>
        <v>0</v>
      </c>
      <c r="C2436" s="10">
        <f ca="1">SUM(B$2:B2436)</f>
        <v>1259</v>
      </c>
      <c r="D2436" s="4">
        <f t="shared" ca="1" si="153"/>
        <v>0.51704312114989737</v>
      </c>
      <c r="E2436" s="1">
        <f t="shared" si="150"/>
        <v>0.47973481759100561</v>
      </c>
      <c r="F2436" s="1">
        <f t="shared" si="151"/>
        <v>0.52026518240899433</v>
      </c>
    </row>
    <row r="2437" spans="1:6">
      <c r="A2437">
        <v>2436</v>
      </c>
      <c r="B2437">
        <f t="shared" ca="1" si="152"/>
        <v>1</v>
      </c>
      <c r="C2437" s="10">
        <f ca="1">SUM(B$2:B2437)</f>
        <v>1260</v>
      </c>
      <c r="D2437" s="4">
        <f t="shared" ca="1" si="153"/>
        <v>0.51724137931034486</v>
      </c>
      <c r="E2437" s="1">
        <f t="shared" si="150"/>
        <v>0.4797389775381723</v>
      </c>
      <c r="F2437" s="1">
        <f t="shared" si="151"/>
        <v>0.5202610224618277</v>
      </c>
    </row>
    <row r="2438" spans="1:6">
      <c r="A2438">
        <v>2437</v>
      </c>
      <c r="B2438">
        <f t="shared" ca="1" si="152"/>
        <v>1</v>
      </c>
      <c r="C2438" s="10">
        <f ca="1">SUM(B$2:B2438)</f>
        <v>1261</v>
      </c>
      <c r="D2438" s="4">
        <f t="shared" ca="1" si="153"/>
        <v>0.51743947476405416</v>
      </c>
      <c r="E2438" s="1">
        <f t="shared" si="150"/>
        <v>0.47974313492458354</v>
      </c>
      <c r="F2438" s="1">
        <f t="shared" si="151"/>
        <v>0.52025686507541646</v>
      </c>
    </row>
    <row r="2439" spans="1:6">
      <c r="A2439">
        <v>2438</v>
      </c>
      <c r="B2439">
        <f t="shared" ca="1" si="152"/>
        <v>0</v>
      </c>
      <c r="C2439" s="10">
        <f ca="1">SUM(B$2:B2439)</f>
        <v>1261</v>
      </c>
      <c r="D2439" s="4">
        <f t="shared" ca="1" si="153"/>
        <v>0.51722723543888438</v>
      </c>
      <c r="E2439" s="1">
        <f t="shared" si="150"/>
        <v>0.47974728975286546</v>
      </c>
      <c r="F2439" s="1">
        <f t="shared" si="151"/>
        <v>0.5202527102471346</v>
      </c>
    </row>
    <row r="2440" spans="1:6">
      <c r="A2440">
        <v>2439</v>
      </c>
      <c r="B2440">
        <f t="shared" ca="1" si="152"/>
        <v>0</v>
      </c>
      <c r="C2440" s="10">
        <f ca="1">SUM(B$2:B2440)</f>
        <v>1261</v>
      </c>
      <c r="D2440" s="4">
        <f t="shared" ca="1" si="153"/>
        <v>0.51701517015170151</v>
      </c>
      <c r="E2440" s="1">
        <f t="shared" si="150"/>
        <v>0.47975144202564041</v>
      </c>
      <c r="F2440" s="1">
        <f t="shared" si="151"/>
        <v>0.52024855797435954</v>
      </c>
    </row>
    <row r="2441" spans="1:6">
      <c r="A2441">
        <v>2440</v>
      </c>
      <c r="B2441">
        <f t="shared" ca="1" si="152"/>
        <v>1</v>
      </c>
      <c r="C2441" s="10">
        <f ca="1">SUM(B$2:B2441)</f>
        <v>1262</v>
      </c>
      <c r="D2441" s="4">
        <f t="shared" ca="1" si="153"/>
        <v>0.51721311475409837</v>
      </c>
      <c r="E2441" s="1">
        <f t="shared" si="150"/>
        <v>0.47975559174552712</v>
      </c>
      <c r="F2441" s="1">
        <f t="shared" si="151"/>
        <v>0.52024440825447293</v>
      </c>
    </row>
    <row r="2442" spans="1:6">
      <c r="A2442">
        <v>2441</v>
      </c>
      <c r="B2442">
        <f t="shared" ca="1" si="152"/>
        <v>0</v>
      </c>
      <c r="C2442" s="10">
        <f ca="1">SUM(B$2:B2442)</f>
        <v>1262</v>
      </c>
      <c r="D2442" s="4">
        <f t="shared" ca="1" si="153"/>
        <v>0.5170012290045064</v>
      </c>
      <c r="E2442" s="1">
        <f t="shared" si="150"/>
        <v>0.47975973891514029</v>
      </c>
      <c r="F2442" s="1">
        <f t="shared" si="151"/>
        <v>0.52024026108485966</v>
      </c>
    </row>
    <row r="2443" spans="1:6">
      <c r="A2443">
        <v>2442</v>
      </c>
      <c r="B2443">
        <f t="shared" ca="1" si="152"/>
        <v>0</v>
      </c>
      <c r="C2443" s="10">
        <f ca="1">SUM(B$2:B2443)</f>
        <v>1262</v>
      </c>
      <c r="D2443" s="4">
        <f t="shared" ca="1" si="153"/>
        <v>0.51678951678951679</v>
      </c>
      <c r="E2443" s="1">
        <f t="shared" si="150"/>
        <v>0.47976388353709115</v>
      </c>
      <c r="F2443" s="1">
        <f t="shared" si="151"/>
        <v>0.52023611646290879</v>
      </c>
    </row>
    <row r="2444" spans="1:6">
      <c r="A2444">
        <v>2443</v>
      </c>
      <c r="B2444">
        <f t="shared" ca="1" si="152"/>
        <v>0</v>
      </c>
      <c r="C2444" s="10">
        <f ca="1">SUM(B$2:B2444)</f>
        <v>1262</v>
      </c>
      <c r="D2444" s="4">
        <f t="shared" ca="1" si="153"/>
        <v>0.51657797789602944</v>
      </c>
      <c r="E2444" s="1">
        <f t="shared" si="150"/>
        <v>0.47976802561398707</v>
      </c>
      <c r="F2444" s="1">
        <f t="shared" si="151"/>
        <v>0.52023197438601287</v>
      </c>
    </row>
    <row r="2445" spans="1:6">
      <c r="A2445">
        <v>2444</v>
      </c>
      <c r="B2445">
        <f t="shared" ca="1" si="152"/>
        <v>1</v>
      </c>
      <c r="C2445" s="10">
        <f ca="1">SUM(B$2:B2445)</f>
        <v>1263</v>
      </c>
      <c r="D2445" s="4">
        <f t="shared" ca="1" si="153"/>
        <v>0.51677577741407532</v>
      </c>
      <c r="E2445" s="1">
        <f t="shared" si="150"/>
        <v>0.47977216514843163</v>
      </c>
      <c r="F2445" s="1">
        <f t="shared" si="151"/>
        <v>0.52022783485156832</v>
      </c>
    </row>
    <row r="2446" spans="1:6">
      <c r="A2446">
        <v>2445</v>
      </c>
      <c r="B2446">
        <f t="shared" ca="1" si="152"/>
        <v>0</v>
      </c>
      <c r="C2446" s="10">
        <f ca="1">SUM(B$2:B2446)</f>
        <v>1263</v>
      </c>
      <c r="D2446" s="4">
        <f t="shared" ca="1" si="153"/>
        <v>0.51656441717791413</v>
      </c>
      <c r="E2446" s="1">
        <f t="shared" si="150"/>
        <v>0.47977630214302475</v>
      </c>
      <c r="F2446" s="1">
        <f t="shared" si="151"/>
        <v>0.5202236978569752</v>
      </c>
    </row>
    <row r="2447" spans="1:6">
      <c r="A2447">
        <v>2446</v>
      </c>
      <c r="B2447">
        <f t="shared" ca="1" si="152"/>
        <v>1</v>
      </c>
      <c r="C2447" s="10">
        <f ca="1">SUM(B$2:B2447)</f>
        <v>1264</v>
      </c>
      <c r="D2447" s="4">
        <f t="shared" ca="1" si="153"/>
        <v>0.51676206050695017</v>
      </c>
      <c r="E2447" s="1">
        <f t="shared" si="150"/>
        <v>0.47978043660036263</v>
      </c>
      <c r="F2447" s="1">
        <f t="shared" si="151"/>
        <v>0.52021956339963737</v>
      </c>
    </row>
    <row r="2448" spans="1:6">
      <c r="A2448">
        <v>2447</v>
      </c>
      <c r="B2448">
        <f t="shared" ca="1" si="152"/>
        <v>1</v>
      </c>
      <c r="C2448" s="10">
        <f ca="1">SUM(B$2:B2448)</f>
        <v>1265</v>
      </c>
      <c r="D2448" s="4">
        <f t="shared" ca="1" si="153"/>
        <v>0.51695954229668983</v>
      </c>
      <c r="E2448" s="1">
        <f t="shared" si="150"/>
        <v>0.4797845685230378</v>
      </c>
      <c r="F2448" s="1">
        <f t="shared" si="151"/>
        <v>0.52021543147696225</v>
      </c>
    </row>
    <row r="2449" spans="1:6">
      <c r="A2449">
        <v>2448</v>
      </c>
      <c r="B2449">
        <f t="shared" ca="1" si="152"/>
        <v>1</v>
      </c>
      <c r="C2449" s="10">
        <f ca="1">SUM(B$2:B2449)</f>
        <v>1266</v>
      </c>
      <c r="D2449" s="4">
        <f t="shared" ca="1" si="153"/>
        <v>0.51715686274509809</v>
      </c>
      <c r="E2449" s="1">
        <f t="shared" si="150"/>
        <v>0.47978869791363893</v>
      </c>
      <c r="F2449" s="1">
        <f t="shared" si="151"/>
        <v>0.52021130208636113</v>
      </c>
    </row>
    <row r="2450" spans="1:6">
      <c r="A2450">
        <v>2449</v>
      </c>
      <c r="B2450">
        <f t="shared" ca="1" si="152"/>
        <v>1</v>
      </c>
      <c r="C2450" s="10">
        <f ca="1">SUM(B$2:B2450)</f>
        <v>1267</v>
      </c>
      <c r="D2450" s="4">
        <f t="shared" ca="1" si="153"/>
        <v>0.51735402204981629</v>
      </c>
      <c r="E2450" s="1">
        <f t="shared" si="150"/>
        <v>0.4797928247747511</v>
      </c>
      <c r="F2450" s="1">
        <f t="shared" si="151"/>
        <v>0.52020717522524884</v>
      </c>
    </row>
    <row r="2451" spans="1:6">
      <c r="A2451">
        <v>2450</v>
      </c>
      <c r="B2451">
        <f t="shared" ca="1" si="152"/>
        <v>1</v>
      </c>
      <c r="C2451" s="10">
        <f ca="1">SUM(B$2:B2451)</f>
        <v>1268</v>
      </c>
      <c r="D2451" s="4">
        <f t="shared" ca="1" si="153"/>
        <v>0.51755102040816325</v>
      </c>
      <c r="E2451" s="1">
        <f t="shared" si="150"/>
        <v>0.47979694910895576</v>
      </c>
      <c r="F2451" s="1">
        <f t="shared" si="151"/>
        <v>0.52020305089104424</v>
      </c>
    </row>
    <row r="2452" spans="1:6">
      <c r="A2452">
        <v>2451</v>
      </c>
      <c r="B2452">
        <f t="shared" ca="1" si="152"/>
        <v>0</v>
      </c>
      <c r="C2452" s="10">
        <f ca="1">SUM(B$2:B2452)</f>
        <v>1268</v>
      </c>
      <c r="D2452" s="4">
        <f t="shared" ca="1" si="153"/>
        <v>0.51733986128110976</v>
      </c>
      <c r="E2452" s="1">
        <f t="shared" si="150"/>
        <v>0.47980107091883056</v>
      </c>
      <c r="F2452" s="1">
        <f t="shared" si="151"/>
        <v>0.52019892908116938</v>
      </c>
    </row>
    <row r="2453" spans="1:6">
      <c r="A2453">
        <v>2452</v>
      </c>
      <c r="B2453">
        <f t="shared" ca="1" si="152"/>
        <v>0</v>
      </c>
      <c r="C2453" s="10">
        <f ca="1">SUM(B$2:B2453)</f>
        <v>1268</v>
      </c>
      <c r="D2453" s="4">
        <f t="shared" ca="1" si="153"/>
        <v>0.5171288743882545</v>
      </c>
      <c r="E2453" s="1">
        <f t="shared" si="150"/>
        <v>0.47980519020694951</v>
      </c>
      <c r="F2453" s="1">
        <f t="shared" si="151"/>
        <v>0.52019480979305044</v>
      </c>
    </row>
    <row r="2454" spans="1:6">
      <c r="A2454">
        <v>2453</v>
      </c>
      <c r="B2454">
        <f t="shared" ca="1" si="152"/>
        <v>0</v>
      </c>
      <c r="C2454" s="10">
        <f ca="1">SUM(B$2:B2454)</f>
        <v>1268</v>
      </c>
      <c r="D2454" s="4">
        <f t="shared" ca="1" si="153"/>
        <v>0.51691805951895642</v>
      </c>
      <c r="E2454" s="1">
        <f t="shared" si="150"/>
        <v>0.47980930697588292</v>
      </c>
      <c r="F2454" s="1">
        <f t="shared" si="151"/>
        <v>0.52019069302411702</v>
      </c>
    </row>
    <row r="2455" spans="1:6">
      <c r="A2455">
        <v>2454</v>
      </c>
      <c r="B2455">
        <f t="shared" ca="1" si="152"/>
        <v>1</v>
      </c>
      <c r="C2455" s="10">
        <f ca="1">SUM(B$2:B2455)</f>
        <v>1269</v>
      </c>
      <c r="D2455" s="4">
        <f t="shared" ca="1" si="153"/>
        <v>0.5171149144254279</v>
      </c>
      <c r="E2455" s="1">
        <f t="shared" si="150"/>
        <v>0.47981342122819748</v>
      </c>
      <c r="F2455" s="1">
        <f t="shared" si="151"/>
        <v>0.52018657877180252</v>
      </c>
    </row>
    <row r="2456" spans="1:6">
      <c r="A2456">
        <v>2455</v>
      </c>
      <c r="B2456">
        <f t="shared" ca="1" si="152"/>
        <v>0</v>
      </c>
      <c r="C2456" s="10">
        <f ca="1">SUM(B$2:B2456)</f>
        <v>1269</v>
      </c>
      <c r="D2456" s="4">
        <f t="shared" ca="1" si="153"/>
        <v>0.51690427698574337</v>
      </c>
      <c r="E2456" s="1">
        <f t="shared" si="150"/>
        <v>0.47981753296645624</v>
      </c>
      <c r="F2456" s="1">
        <f t="shared" si="151"/>
        <v>0.52018246703354376</v>
      </c>
    </row>
    <row r="2457" spans="1:6">
      <c r="A2457">
        <v>2456</v>
      </c>
      <c r="B2457">
        <f t="shared" ca="1" si="152"/>
        <v>1</v>
      </c>
      <c r="C2457" s="10">
        <f ca="1">SUM(B$2:B2457)</f>
        <v>1270</v>
      </c>
      <c r="D2457" s="4">
        <f t="shared" ca="1" si="153"/>
        <v>0.51710097719869708</v>
      </c>
      <c r="E2457" s="1">
        <f t="shared" si="150"/>
        <v>0.47982164219321843</v>
      </c>
      <c r="F2457" s="1">
        <f t="shared" si="151"/>
        <v>0.52017835780678157</v>
      </c>
    </row>
    <row r="2458" spans="1:6">
      <c r="A2458">
        <v>2457</v>
      </c>
      <c r="B2458">
        <f t="shared" ca="1" si="152"/>
        <v>0</v>
      </c>
      <c r="C2458" s="10">
        <f ca="1">SUM(B$2:B2458)</f>
        <v>1270</v>
      </c>
      <c r="D2458" s="4">
        <f t="shared" ca="1" si="153"/>
        <v>0.5168905168905169</v>
      </c>
      <c r="E2458" s="1">
        <f t="shared" si="150"/>
        <v>0.47982574891103991</v>
      </c>
      <c r="F2458" s="1">
        <f t="shared" si="151"/>
        <v>0.52017425108896009</v>
      </c>
    </row>
    <row r="2459" spans="1:6">
      <c r="A2459">
        <v>2458</v>
      </c>
      <c r="B2459">
        <f t="shared" ca="1" si="152"/>
        <v>1</v>
      </c>
      <c r="C2459" s="10">
        <f ca="1">SUM(B$2:B2459)</f>
        <v>1271</v>
      </c>
      <c r="D2459" s="4">
        <f t="shared" ca="1" si="153"/>
        <v>0.5170870626525631</v>
      </c>
      <c r="E2459" s="1">
        <f t="shared" ref="E2459:E2501" si="154">0.5-1/SQRT(A2459)</f>
        <v>0.47982985312247267</v>
      </c>
      <c r="F2459" s="1">
        <f t="shared" ref="F2459:F2501" si="155">0.5+1/SQRT(A2459)</f>
        <v>0.52017014687752727</v>
      </c>
    </row>
    <row r="2460" spans="1:6">
      <c r="A2460">
        <v>2459</v>
      </c>
      <c r="B2460">
        <f t="shared" ca="1" si="152"/>
        <v>0</v>
      </c>
      <c r="C2460" s="10">
        <f ca="1">SUM(B$2:B2460)</f>
        <v>1271</v>
      </c>
      <c r="D2460" s="4">
        <f t="shared" ca="1" si="153"/>
        <v>0.51687677917852781</v>
      </c>
      <c r="E2460" s="1">
        <f t="shared" si="154"/>
        <v>0.47983395483006519</v>
      </c>
      <c r="F2460" s="1">
        <f t="shared" si="155"/>
        <v>0.52016604516993481</v>
      </c>
    </row>
    <row r="2461" spans="1:6">
      <c r="A2461">
        <v>2460</v>
      </c>
      <c r="B2461">
        <f t="shared" ca="1" si="152"/>
        <v>1</v>
      </c>
      <c r="C2461" s="10">
        <f ca="1">SUM(B$2:B2461)</f>
        <v>1272</v>
      </c>
      <c r="D2461" s="4">
        <f t="shared" ca="1" si="153"/>
        <v>0.51707317073170733</v>
      </c>
      <c r="E2461" s="1">
        <f t="shared" si="154"/>
        <v>0.4798380540363622</v>
      </c>
      <c r="F2461" s="1">
        <f t="shared" si="155"/>
        <v>0.52016194596363774</v>
      </c>
    </row>
    <row r="2462" spans="1:6">
      <c r="A2462">
        <v>2461</v>
      </c>
      <c r="B2462">
        <f t="shared" ca="1" si="152"/>
        <v>1</v>
      </c>
      <c r="C2462" s="10">
        <f ca="1">SUM(B$2:B2462)</f>
        <v>1273</v>
      </c>
      <c r="D2462" s="4">
        <f t="shared" ca="1" si="153"/>
        <v>0.51726940268183663</v>
      </c>
      <c r="E2462" s="1">
        <f t="shared" si="154"/>
        <v>0.47984215074390496</v>
      </c>
      <c r="F2462" s="1">
        <f t="shared" si="155"/>
        <v>0.52015784925609498</v>
      </c>
    </row>
    <row r="2463" spans="1:6">
      <c r="A2463">
        <v>2462</v>
      </c>
      <c r="B2463">
        <f t="shared" ca="1" si="152"/>
        <v>0</v>
      </c>
      <c r="C2463" s="10">
        <f ca="1">SUM(B$2:B2463)</f>
        <v>1273</v>
      </c>
      <c r="D2463" s="4">
        <f t="shared" ca="1" si="153"/>
        <v>0.5170593013809911</v>
      </c>
      <c r="E2463" s="1">
        <f t="shared" si="154"/>
        <v>0.47984624495523109</v>
      </c>
      <c r="F2463" s="1">
        <f t="shared" si="155"/>
        <v>0.52015375504476891</v>
      </c>
    </row>
    <row r="2464" spans="1:6">
      <c r="A2464">
        <v>2463</v>
      </c>
      <c r="B2464">
        <f t="shared" ca="1" si="152"/>
        <v>1</v>
      </c>
      <c r="C2464" s="10">
        <f ca="1">SUM(B$2:B2464)</f>
        <v>1274</v>
      </c>
      <c r="D2464" s="4">
        <f t="shared" ca="1" si="153"/>
        <v>0.51725537961835155</v>
      </c>
      <c r="E2464" s="1">
        <f t="shared" si="154"/>
        <v>0.47985033667287447</v>
      </c>
      <c r="F2464" s="1">
        <f t="shared" si="155"/>
        <v>0.52014966332712553</v>
      </c>
    </row>
    <row r="2465" spans="1:6">
      <c r="A2465">
        <v>2464</v>
      </c>
      <c r="B2465">
        <f t="shared" ca="1" si="152"/>
        <v>0</v>
      </c>
      <c r="C2465" s="10">
        <f ca="1">SUM(B$2:B2465)</f>
        <v>1274</v>
      </c>
      <c r="D2465" s="4">
        <f t="shared" ca="1" si="153"/>
        <v>0.51704545454545459</v>
      </c>
      <c r="E2465" s="1">
        <f t="shared" si="154"/>
        <v>0.4798544258993655</v>
      </c>
      <c r="F2465" s="1">
        <f t="shared" si="155"/>
        <v>0.52014557410063456</v>
      </c>
    </row>
    <row r="2466" spans="1:6">
      <c r="A2466">
        <v>2465</v>
      </c>
      <c r="B2466">
        <f t="shared" ca="1" si="152"/>
        <v>1</v>
      </c>
      <c r="C2466" s="10">
        <f ca="1">SUM(B$2:B2466)</f>
        <v>1275</v>
      </c>
      <c r="D2466" s="4">
        <f t="shared" ca="1" si="153"/>
        <v>0.51724137931034486</v>
      </c>
      <c r="E2466" s="1">
        <f t="shared" si="154"/>
        <v>0.47985851263723101</v>
      </c>
      <c r="F2466" s="1">
        <f t="shared" si="155"/>
        <v>0.52014148736276899</v>
      </c>
    </row>
    <row r="2467" spans="1:6">
      <c r="A2467">
        <v>2466</v>
      </c>
      <c r="B2467">
        <f t="shared" ca="1" si="152"/>
        <v>0</v>
      </c>
      <c r="C2467" s="10">
        <f ca="1">SUM(B$2:B2467)</f>
        <v>1275</v>
      </c>
      <c r="D2467" s="4">
        <f t="shared" ca="1" si="153"/>
        <v>0.51703163017031628</v>
      </c>
      <c r="E2467" s="1">
        <f t="shared" si="154"/>
        <v>0.47986259688899408</v>
      </c>
      <c r="F2467" s="1">
        <f t="shared" si="155"/>
        <v>0.52013740311100587</v>
      </c>
    </row>
    <row r="2468" spans="1:6">
      <c r="A2468">
        <v>2467</v>
      </c>
      <c r="B2468">
        <f t="shared" ca="1" si="152"/>
        <v>1</v>
      </c>
      <c r="C2468" s="10">
        <f ca="1">SUM(B$2:B2468)</f>
        <v>1276</v>
      </c>
      <c r="D2468" s="4">
        <f t="shared" ca="1" si="153"/>
        <v>0.51722740170247261</v>
      </c>
      <c r="E2468" s="1">
        <f t="shared" si="154"/>
        <v>0.47986667865717447</v>
      </c>
      <c r="F2468" s="1">
        <f t="shared" si="155"/>
        <v>0.52013332134282553</v>
      </c>
    </row>
    <row r="2469" spans="1:6">
      <c r="A2469">
        <v>2468</v>
      </c>
      <c r="B2469">
        <f t="shared" ca="1" si="152"/>
        <v>0</v>
      </c>
      <c r="C2469" s="10">
        <f ca="1">SUM(B$2:B2469)</f>
        <v>1276</v>
      </c>
      <c r="D2469" s="4">
        <f t="shared" ca="1" si="153"/>
        <v>0.51701782820097242</v>
      </c>
      <c r="E2469" s="1">
        <f t="shared" si="154"/>
        <v>0.47987075794428813</v>
      </c>
      <c r="F2469" s="1">
        <f t="shared" si="155"/>
        <v>0.52012924205571187</v>
      </c>
    </row>
    <row r="2470" spans="1:6">
      <c r="A2470">
        <v>2469</v>
      </c>
      <c r="B2470">
        <f t="shared" ca="1" si="152"/>
        <v>1</v>
      </c>
      <c r="C2470" s="10">
        <f ca="1">SUM(B$2:B2470)</f>
        <v>1277</v>
      </c>
      <c r="D2470" s="4">
        <f t="shared" ca="1" si="153"/>
        <v>0.5172134467395707</v>
      </c>
      <c r="E2470" s="1">
        <f t="shared" si="154"/>
        <v>0.47987483475284753</v>
      </c>
      <c r="F2470" s="1">
        <f t="shared" si="155"/>
        <v>0.52012516524715247</v>
      </c>
    </row>
    <row r="2471" spans="1:6">
      <c r="A2471">
        <v>2470</v>
      </c>
      <c r="B2471">
        <f t="shared" ca="1" si="152"/>
        <v>0</v>
      </c>
      <c r="C2471" s="10">
        <f ca="1">SUM(B$2:B2471)</f>
        <v>1277</v>
      </c>
      <c r="D2471" s="4">
        <f t="shared" ca="1" si="153"/>
        <v>0.51700404858299598</v>
      </c>
      <c r="E2471" s="1">
        <f t="shared" si="154"/>
        <v>0.47987890908536168</v>
      </c>
      <c r="F2471" s="1">
        <f t="shared" si="155"/>
        <v>0.52012109091463832</v>
      </c>
    </row>
    <row r="2472" spans="1:6">
      <c r="A2472">
        <v>2471</v>
      </c>
      <c r="B2472">
        <f t="shared" ca="1" si="152"/>
        <v>0</v>
      </c>
      <c r="C2472" s="10">
        <f ca="1">SUM(B$2:B2472)</f>
        <v>1277</v>
      </c>
      <c r="D2472" s="4">
        <f t="shared" ca="1" si="153"/>
        <v>0.51679481991096721</v>
      </c>
      <c r="E2472" s="1">
        <f t="shared" si="154"/>
        <v>0.47988298094433579</v>
      </c>
      <c r="F2472" s="1">
        <f t="shared" si="155"/>
        <v>0.52011701905566421</v>
      </c>
    </row>
    <row r="2473" spans="1:6">
      <c r="A2473">
        <v>2472</v>
      </c>
      <c r="B2473">
        <f t="shared" ca="1" si="152"/>
        <v>0</v>
      </c>
      <c r="C2473" s="10">
        <f ca="1">SUM(B$2:B2473)</f>
        <v>1277</v>
      </c>
      <c r="D2473" s="4">
        <f t="shared" ca="1" si="153"/>
        <v>0.51658576051779936</v>
      </c>
      <c r="E2473" s="1">
        <f t="shared" si="154"/>
        <v>0.47988705033227175</v>
      </c>
      <c r="F2473" s="1">
        <f t="shared" si="155"/>
        <v>0.52011294966772825</v>
      </c>
    </row>
    <row r="2474" spans="1:6">
      <c r="A2474">
        <v>2473</v>
      </c>
      <c r="B2474">
        <f t="shared" ca="1" si="152"/>
        <v>0</v>
      </c>
      <c r="C2474" s="10">
        <f ca="1">SUM(B$2:B2474)</f>
        <v>1277</v>
      </c>
      <c r="D2474" s="4">
        <f t="shared" ca="1" si="153"/>
        <v>0.51637687019813994</v>
      </c>
      <c r="E2474" s="1">
        <f t="shared" si="154"/>
        <v>0.47989111725166783</v>
      </c>
      <c r="F2474" s="1">
        <f t="shared" si="155"/>
        <v>0.52010888274833211</v>
      </c>
    </row>
    <row r="2475" spans="1:6">
      <c r="A2475">
        <v>2474</v>
      </c>
      <c r="B2475">
        <f t="shared" ca="1" si="152"/>
        <v>1</v>
      </c>
      <c r="C2475" s="10">
        <f ca="1">SUM(B$2:B2475)</f>
        <v>1278</v>
      </c>
      <c r="D2475" s="4">
        <f t="shared" ca="1" si="153"/>
        <v>0.5165723524656427</v>
      </c>
      <c r="E2475" s="1">
        <f t="shared" si="154"/>
        <v>0.47989518170501877</v>
      </c>
      <c r="F2475" s="1">
        <f t="shared" si="155"/>
        <v>0.52010481829498123</v>
      </c>
    </row>
    <row r="2476" spans="1:6">
      <c r="A2476">
        <v>2475</v>
      </c>
      <c r="B2476">
        <f t="shared" ca="1" si="152"/>
        <v>0</v>
      </c>
      <c r="C2476" s="10">
        <f ca="1">SUM(B$2:B2476)</f>
        <v>1278</v>
      </c>
      <c r="D2476" s="4">
        <f t="shared" ca="1" si="153"/>
        <v>0.51636363636363636</v>
      </c>
      <c r="E2476" s="1">
        <f t="shared" si="154"/>
        <v>0.47989924369481574</v>
      </c>
      <c r="F2476" s="1">
        <f t="shared" si="155"/>
        <v>0.52010075630518426</v>
      </c>
    </row>
    <row r="2477" spans="1:6">
      <c r="A2477">
        <v>2476</v>
      </c>
      <c r="B2477">
        <f t="shared" ca="1" si="152"/>
        <v>1</v>
      </c>
      <c r="C2477" s="10">
        <f ca="1">SUM(B$2:B2477)</f>
        <v>1279</v>
      </c>
      <c r="D2477" s="4">
        <f t="shared" ca="1" si="153"/>
        <v>0.5165589660743134</v>
      </c>
      <c r="E2477" s="1">
        <f t="shared" si="154"/>
        <v>0.47990330322354646</v>
      </c>
      <c r="F2477" s="1">
        <f t="shared" si="155"/>
        <v>0.52009669677645354</v>
      </c>
    </row>
    <row r="2478" spans="1:6">
      <c r="A2478">
        <v>2477</v>
      </c>
      <c r="B2478">
        <f t="shared" ca="1" si="152"/>
        <v>0</v>
      </c>
      <c r="C2478" s="10">
        <f ca="1">SUM(B$2:B2478)</f>
        <v>1279</v>
      </c>
      <c r="D2478" s="4">
        <f t="shared" ca="1" si="153"/>
        <v>0.51635042389987884</v>
      </c>
      <c r="E2478" s="1">
        <f t="shared" si="154"/>
        <v>0.47990736029369513</v>
      </c>
      <c r="F2478" s="1">
        <f t="shared" si="155"/>
        <v>0.52009263970630493</v>
      </c>
    </row>
    <row r="2479" spans="1:6">
      <c r="A2479">
        <v>2478</v>
      </c>
      <c r="B2479">
        <f t="shared" ca="1" si="152"/>
        <v>1</v>
      </c>
      <c r="C2479" s="10">
        <f ca="1">SUM(B$2:B2479)</f>
        <v>1280</v>
      </c>
      <c r="D2479" s="4">
        <f t="shared" ca="1" si="153"/>
        <v>0.51654560129136395</v>
      </c>
      <c r="E2479" s="1">
        <f t="shared" si="154"/>
        <v>0.47991141490774231</v>
      </c>
      <c r="F2479" s="1">
        <f t="shared" si="155"/>
        <v>0.52008858509225764</v>
      </c>
    </row>
    <row r="2480" spans="1:6">
      <c r="A2480">
        <v>2479</v>
      </c>
      <c r="B2480">
        <f t="shared" ca="1" si="152"/>
        <v>0</v>
      </c>
      <c r="C2480" s="10">
        <f ca="1">SUM(B$2:B2480)</f>
        <v>1280</v>
      </c>
      <c r="D2480" s="4">
        <f t="shared" ca="1" si="153"/>
        <v>0.51633723275514321</v>
      </c>
      <c r="E2480" s="1">
        <f t="shared" si="154"/>
        <v>0.47991546706816524</v>
      </c>
      <c r="F2480" s="1">
        <f t="shared" si="155"/>
        <v>0.52008453293183476</v>
      </c>
    </row>
    <row r="2481" spans="1:6">
      <c r="A2481">
        <v>2480</v>
      </c>
      <c r="B2481">
        <f t="shared" ca="1" si="152"/>
        <v>1</v>
      </c>
      <c r="C2481" s="10">
        <f ca="1">SUM(B$2:B2481)</f>
        <v>1281</v>
      </c>
      <c r="D2481" s="4">
        <f t="shared" ca="1" si="153"/>
        <v>0.51653225806451608</v>
      </c>
      <c r="E2481" s="1">
        <f t="shared" si="154"/>
        <v>0.47991951677743755</v>
      </c>
      <c r="F2481" s="1">
        <f t="shared" si="155"/>
        <v>0.52008048322256251</v>
      </c>
    </row>
    <row r="2482" spans="1:6">
      <c r="A2482">
        <v>2481</v>
      </c>
      <c r="B2482">
        <f t="shared" ca="1" si="152"/>
        <v>1</v>
      </c>
      <c r="C2482" s="10">
        <f ca="1">SUM(B$2:B2482)</f>
        <v>1282</v>
      </c>
      <c r="D2482" s="4">
        <f t="shared" ca="1" si="153"/>
        <v>0.51672712615880689</v>
      </c>
      <c r="E2482" s="1">
        <f t="shared" si="154"/>
        <v>0.47992356403802938</v>
      </c>
      <c r="F2482" s="1">
        <f t="shared" si="155"/>
        <v>0.52007643596197062</v>
      </c>
    </row>
    <row r="2483" spans="1:6">
      <c r="A2483">
        <v>2482</v>
      </c>
      <c r="B2483">
        <f t="shared" ca="1" si="152"/>
        <v>0</v>
      </c>
      <c r="C2483" s="10">
        <f ca="1">SUM(B$2:B2483)</f>
        <v>1282</v>
      </c>
      <c r="D2483" s="4">
        <f t="shared" ca="1" si="153"/>
        <v>0.51651893634165991</v>
      </c>
      <c r="E2483" s="1">
        <f t="shared" si="154"/>
        <v>0.47992760885240748</v>
      </c>
      <c r="F2483" s="1">
        <f t="shared" si="155"/>
        <v>0.52007239114759252</v>
      </c>
    </row>
    <row r="2484" spans="1:6">
      <c r="A2484">
        <v>2483</v>
      </c>
      <c r="B2484">
        <f t="shared" ca="1" si="152"/>
        <v>0</v>
      </c>
      <c r="C2484" s="10">
        <f ca="1">SUM(B$2:B2484)</f>
        <v>1282</v>
      </c>
      <c r="D2484" s="4">
        <f t="shared" ca="1" si="153"/>
        <v>0.51631091421667341</v>
      </c>
      <c r="E2484" s="1">
        <f t="shared" si="154"/>
        <v>0.47993165122303505</v>
      </c>
      <c r="F2484" s="1">
        <f t="shared" si="155"/>
        <v>0.52006834877696495</v>
      </c>
    </row>
    <row r="2485" spans="1:6">
      <c r="A2485">
        <v>2484</v>
      </c>
      <c r="B2485">
        <f t="shared" ca="1" si="152"/>
        <v>0</v>
      </c>
      <c r="C2485" s="10">
        <f ca="1">SUM(B$2:B2485)</f>
        <v>1282</v>
      </c>
      <c r="D2485" s="4">
        <f t="shared" ca="1" si="153"/>
        <v>0.51610305958132041</v>
      </c>
      <c r="E2485" s="1">
        <f t="shared" si="154"/>
        <v>0.47993569115237178</v>
      </c>
      <c r="F2485" s="1">
        <f t="shared" si="155"/>
        <v>0.52006430884762822</v>
      </c>
    </row>
    <row r="2486" spans="1:6">
      <c r="A2486">
        <v>2485</v>
      </c>
      <c r="B2486">
        <f t="shared" ca="1" si="152"/>
        <v>1</v>
      </c>
      <c r="C2486" s="10">
        <f ca="1">SUM(B$2:B2486)</f>
        <v>1283</v>
      </c>
      <c r="D2486" s="4">
        <f t="shared" ca="1" si="153"/>
        <v>0.51629778672032189</v>
      </c>
      <c r="E2486" s="1">
        <f t="shared" si="154"/>
        <v>0.47993972864287404</v>
      </c>
      <c r="F2486" s="1">
        <f t="shared" si="155"/>
        <v>0.52006027135712596</v>
      </c>
    </row>
    <row r="2487" spans="1:6">
      <c r="A2487">
        <v>2486</v>
      </c>
      <c r="B2487">
        <f t="shared" ca="1" si="152"/>
        <v>0</v>
      </c>
      <c r="C2487" s="10">
        <f ca="1">SUM(B$2:B2487)</f>
        <v>1283</v>
      </c>
      <c r="D2487" s="4">
        <f t="shared" ca="1" si="153"/>
        <v>0.51609010458567983</v>
      </c>
      <c r="E2487" s="1">
        <f t="shared" si="154"/>
        <v>0.47994376369699454</v>
      </c>
      <c r="F2487" s="1">
        <f t="shared" si="155"/>
        <v>0.52005623630300546</v>
      </c>
    </row>
    <row r="2488" spans="1:6">
      <c r="A2488">
        <v>2487</v>
      </c>
      <c r="B2488">
        <f t="shared" ca="1" si="152"/>
        <v>0</v>
      </c>
      <c r="C2488" s="10">
        <f ca="1">SUM(B$2:B2488)</f>
        <v>1283</v>
      </c>
      <c r="D2488" s="4">
        <f t="shared" ca="1" si="153"/>
        <v>0.51588258946521914</v>
      </c>
      <c r="E2488" s="1">
        <f t="shared" si="154"/>
        <v>0.47994779631718265</v>
      </c>
      <c r="F2488" s="1">
        <f t="shared" si="155"/>
        <v>0.52005220368281735</v>
      </c>
    </row>
    <row r="2489" spans="1:6">
      <c r="A2489">
        <v>2488</v>
      </c>
      <c r="B2489">
        <f t="shared" ca="1" si="152"/>
        <v>0</v>
      </c>
      <c r="C2489" s="10">
        <f ca="1">SUM(B$2:B2489)</f>
        <v>1283</v>
      </c>
      <c r="D2489" s="4">
        <f t="shared" ca="1" si="153"/>
        <v>0.51567524115755625</v>
      </c>
      <c r="E2489" s="1">
        <f t="shared" si="154"/>
        <v>0.47995182650588436</v>
      </c>
      <c r="F2489" s="1">
        <f t="shared" si="155"/>
        <v>0.52004817349411558</v>
      </c>
    </row>
    <row r="2490" spans="1:6">
      <c r="A2490">
        <v>2489</v>
      </c>
      <c r="B2490">
        <f t="shared" ca="1" si="152"/>
        <v>1</v>
      </c>
      <c r="C2490" s="10">
        <f ca="1">SUM(B$2:B2490)</f>
        <v>1284</v>
      </c>
      <c r="D2490" s="4">
        <f t="shared" ca="1" si="153"/>
        <v>0.51586982723985542</v>
      </c>
      <c r="E2490" s="1">
        <f t="shared" si="154"/>
        <v>0.4799558542655421</v>
      </c>
      <c r="F2490" s="1">
        <f t="shared" si="155"/>
        <v>0.5200441457344579</v>
      </c>
    </row>
    <row r="2491" spans="1:6">
      <c r="A2491">
        <v>2490</v>
      </c>
      <c r="B2491">
        <f t="shared" ca="1" si="152"/>
        <v>1</v>
      </c>
      <c r="C2491" s="10">
        <f ca="1">SUM(B$2:B2491)</f>
        <v>1285</v>
      </c>
      <c r="D2491" s="4">
        <f t="shared" ca="1" si="153"/>
        <v>0.51606425702811243</v>
      </c>
      <c r="E2491" s="1">
        <f t="shared" si="154"/>
        <v>0.47995987959859493</v>
      </c>
      <c r="F2491" s="1">
        <f t="shared" si="155"/>
        <v>0.52004012040140501</v>
      </c>
    </row>
    <row r="2492" spans="1:6">
      <c r="A2492">
        <v>2491</v>
      </c>
      <c r="B2492">
        <f t="shared" ca="1" si="152"/>
        <v>1</v>
      </c>
      <c r="C2492" s="10">
        <f ca="1">SUM(B$2:B2492)</f>
        <v>1286</v>
      </c>
      <c r="D2492" s="4">
        <f t="shared" ca="1" si="153"/>
        <v>0.51625853071055805</v>
      </c>
      <c r="E2492" s="1">
        <f t="shared" si="154"/>
        <v>0.47996390250747845</v>
      </c>
      <c r="F2492" s="1">
        <f t="shared" si="155"/>
        <v>0.52003609749252155</v>
      </c>
    </row>
    <row r="2493" spans="1:6">
      <c r="A2493">
        <v>2492</v>
      </c>
      <c r="B2493">
        <f t="shared" ca="1" si="152"/>
        <v>1</v>
      </c>
      <c r="C2493" s="10">
        <f ca="1">SUM(B$2:B2493)</f>
        <v>1287</v>
      </c>
      <c r="D2493" s="4">
        <f t="shared" ca="1" si="153"/>
        <v>0.5164526484751204</v>
      </c>
      <c r="E2493" s="1">
        <f t="shared" si="154"/>
        <v>0.47996792299462487</v>
      </c>
      <c r="F2493" s="1">
        <f t="shared" si="155"/>
        <v>0.52003207700537513</v>
      </c>
    </row>
    <row r="2494" spans="1:6">
      <c r="A2494">
        <v>2493</v>
      </c>
      <c r="B2494">
        <f t="shared" ca="1" si="152"/>
        <v>1</v>
      </c>
      <c r="C2494" s="10">
        <f ca="1">SUM(B$2:B2494)</f>
        <v>1288</v>
      </c>
      <c r="D2494" s="4">
        <f t="shared" ca="1" si="153"/>
        <v>0.5166466105094264</v>
      </c>
      <c r="E2494" s="1">
        <f t="shared" si="154"/>
        <v>0.47997194106246299</v>
      </c>
      <c r="F2494" s="1">
        <f t="shared" si="155"/>
        <v>0.52002805893753701</v>
      </c>
    </row>
    <row r="2495" spans="1:6">
      <c r="A2495">
        <v>2494</v>
      </c>
      <c r="B2495">
        <f t="shared" ca="1" si="152"/>
        <v>0</v>
      </c>
      <c r="C2495" s="10">
        <f ca="1">SUM(B$2:B2495)</f>
        <v>1288</v>
      </c>
      <c r="D2495" s="4">
        <f t="shared" ca="1" si="153"/>
        <v>0.51643945469125907</v>
      </c>
      <c r="E2495" s="1">
        <f t="shared" si="154"/>
        <v>0.47997595671341819</v>
      </c>
      <c r="F2495" s="1">
        <f t="shared" si="155"/>
        <v>0.52002404328658181</v>
      </c>
    </row>
    <row r="2496" spans="1:6">
      <c r="A2496">
        <v>2495</v>
      </c>
      <c r="B2496">
        <f t="shared" ca="1" si="152"/>
        <v>0</v>
      </c>
      <c r="C2496" s="10">
        <f ca="1">SUM(B$2:B2496)</f>
        <v>1288</v>
      </c>
      <c r="D2496" s="4">
        <f t="shared" ca="1" si="153"/>
        <v>0.51623246492985975</v>
      </c>
      <c r="E2496" s="1">
        <f t="shared" si="154"/>
        <v>0.47997996994991232</v>
      </c>
      <c r="F2496" s="1">
        <f t="shared" si="155"/>
        <v>0.52002003005008768</v>
      </c>
    </row>
    <row r="2497" spans="1:6">
      <c r="A2497">
        <v>2496</v>
      </c>
      <c r="B2497">
        <f t="shared" ca="1" si="152"/>
        <v>0</v>
      </c>
      <c r="C2497" s="10">
        <f ca="1">SUM(B$2:B2497)</f>
        <v>1288</v>
      </c>
      <c r="D2497" s="4">
        <f t="shared" ca="1" si="153"/>
        <v>0.51602564102564108</v>
      </c>
      <c r="E2497" s="1">
        <f t="shared" si="154"/>
        <v>0.47998398077436411</v>
      </c>
      <c r="F2497" s="1">
        <f t="shared" si="155"/>
        <v>0.52001601922563589</v>
      </c>
    </row>
    <row r="2498" spans="1:6">
      <c r="A2498">
        <v>2497</v>
      </c>
      <c r="B2498">
        <f t="shared" ref="B2498:B2501" ca="1" si="156">RANDBETWEEN(0,1)</f>
        <v>1</v>
      </c>
      <c r="C2498" s="10">
        <f ca="1">SUM(B$2:B2498)</f>
        <v>1289</v>
      </c>
      <c r="D2498" s="4">
        <f t="shared" ca="1" si="153"/>
        <v>0.5162194633560272</v>
      </c>
      <c r="E2498" s="1">
        <f t="shared" si="154"/>
        <v>0.47998798918918867</v>
      </c>
      <c r="F2498" s="1">
        <f t="shared" si="155"/>
        <v>0.52001201081081139</v>
      </c>
    </row>
    <row r="2499" spans="1:6">
      <c r="A2499">
        <v>2498</v>
      </c>
      <c r="B2499">
        <f t="shared" ca="1" si="156"/>
        <v>1</v>
      </c>
      <c r="C2499" s="10">
        <f ca="1">SUM(B$2:B2499)</f>
        <v>1290</v>
      </c>
      <c r="D2499" s="4">
        <f t="shared" ref="D2499:D2501" ca="1" si="157">C2499/A2499</f>
        <v>0.51641313050440352</v>
      </c>
      <c r="E2499" s="1">
        <f t="shared" si="154"/>
        <v>0.47999199519679775</v>
      </c>
      <c r="F2499" s="1">
        <f t="shared" si="155"/>
        <v>0.5200080048032022</v>
      </c>
    </row>
    <row r="2500" spans="1:6">
      <c r="A2500">
        <v>2499</v>
      </c>
      <c r="B2500">
        <f t="shared" ca="1" si="156"/>
        <v>0</v>
      </c>
      <c r="C2500" s="10">
        <f ca="1">SUM(B$2:B2500)</f>
        <v>1290</v>
      </c>
      <c r="D2500" s="4">
        <f t="shared" ca="1" si="157"/>
        <v>0.51620648259303725</v>
      </c>
      <c r="E2500" s="1">
        <f t="shared" si="154"/>
        <v>0.47999599879959987</v>
      </c>
      <c r="F2500" s="1">
        <f t="shared" si="155"/>
        <v>0.52000400120040013</v>
      </c>
    </row>
    <row r="2501" spans="1:6">
      <c r="A2501">
        <v>2500</v>
      </c>
      <c r="B2501">
        <f t="shared" ca="1" si="156"/>
        <v>1</v>
      </c>
      <c r="C2501" s="10">
        <f ca="1">SUM(B$2:B2501)</f>
        <v>1291</v>
      </c>
      <c r="D2501" s="4">
        <f t="shared" ca="1" si="157"/>
        <v>0.51639999999999997</v>
      </c>
      <c r="E2501" s="1">
        <f t="shared" si="154"/>
        <v>0.48</v>
      </c>
      <c r="F2501" s="1">
        <f t="shared" si="155"/>
        <v>0.52</v>
      </c>
    </row>
  </sheetData>
  <pageMargins left="0.7" right="0.7" top="0.75" bottom="0.75" header="0.3" footer="0.3"/>
  <pageSetup paperSize="9" orientation="portrait" horizontalDpi="4294967295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freq</vt:lpstr>
      <vt:lpstr>int de fluctutation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GIROD</dc:creator>
  <cp:lastModifiedBy>GIROD</cp:lastModifiedBy>
  <dcterms:created xsi:type="dcterms:W3CDTF">2013-09-06T15:26:46Z</dcterms:created>
  <dcterms:modified xsi:type="dcterms:W3CDTF">2014-09-14T19:08:53Z</dcterms:modified>
</cp:coreProperties>
</file>