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calcPr calcId="125725" refMode="R1C1"/>
</workbook>
</file>

<file path=xl/calcChain.xml><?xml version="1.0" encoding="utf-8"?>
<calcChain xmlns="http://schemas.openxmlformats.org/spreadsheetml/2006/main">
  <c r="GX179" i="1"/>
  <c r="GW179"/>
  <c r="GV179"/>
  <c r="GU179"/>
  <c r="GT179"/>
  <c r="GS179"/>
  <c r="GR179"/>
  <c r="GQ179"/>
  <c r="GP179"/>
  <c r="GO179"/>
  <c r="GN179"/>
  <c r="GM179"/>
  <c r="GL179"/>
  <c r="GK179"/>
  <c r="GJ179"/>
  <c r="GI179"/>
  <c r="GH179"/>
  <c r="GG179"/>
  <c r="GF179"/>
  <c r="GE179"/>
  <c r="GD179"/>
  <c r="GC179"/>
  <c r="GB179"/>
  <c r="GA179"/>
  <c r="FZ179"/>
  <c r="FY179"/>
  <c r="FX179"/>
  <c r="FW179"/>
  <c r="FV179"/>
  <c r="FU179"/>
  <c r="FT179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EL179"/>
  <c r="EK179"/>
  <c r="EJ179"/>
  <c r="EI179"/>
  <c r="EH179"/>
  <c r="EG179"/>
  <c r="EF179"/>
  <c r="EE179"/>
  <c r="ED179"/>
  <c r="EC179"/>
  <c r="EB179"/>
  <c r="EA179"/>
  <c r="DZ179"/>
  <c r="DY179"/>
  <c r="DX179"/>
  <c r="DW179"/>
  <c r="DV179"/>
  <c r="DU179"/>
  <c r="DT179"/>
  <c r="DS179"/>
  <c r="DR179"/>
  <c r="DQ179"/>
  <c r="DP179"/>
  <c r="DO179"/>
  <c r="DN179"/>
  <c r="DM179"/>
  <c r="DL179"/>
  <c r="DK179"/>
  <c r="DJ179"/>
  <c r="DI179"/>
  <c r="DH179"/>
  <c r="DG179"/>
  <c r="DF179"/>
  <c r="DE179"/>
  <c r="DD179"/>
  <c r="DC179"/>
  <c r="GX178"/>
  <c r="GW178"/>
  <c r="GV178"/>
  <c r="GU178"/>
  <c r="GT178"/>
  <c r="GS178"/>
  <c r="GR178"/>
  <c r="GQ178"/>
  <c r="GP178"/>
  <c r="GO178"/>
  <c r="GN178"/>
  <c r="GM178"/>
  <c r="GL178"/>
  <c r="GK178"/>
  <c r="GJ178"/>
  <c r="GI178"/>
  <c r="GH178"/>
  <c r="GG178"/>
  <c r="GF178"/>
  <c r="GE178"/>
  <c r="GD178"/>
  <c r="GC178"/>
  <c r="GB178"/>
  <c r="GA178"/>
  <c r="FZ178"/>
  <c r="FY178"/>
  <c r="FX178"/>
  <c r="FW178"/>
  <c r="FV178"/>
  <c r="FU178"/>
  <c r="FT178"/>
  <c r="FS178"/>
  <c r="FR178"/>
  <c r="FQ178"/>
  <c r="FP178"/>
  <c r="FO178"/>
  <c r="FN178"/>
  <c r="FM178"/>
  <c r="FL178"/>
  <c r="FK178"/>
  <c r="FJ178"/>
  <c r="FI178"/>
  <c r="FH178"/>
  <c r="FG178"/>
  <c r="FF178"/>
  <c r="FE178"/>
  <c r="FD178"/>
  <c r="FC178"/>
  <c r="FB178"/>
  <c r="FA178"/>
  <c r="EZ178"/>
  <c r="EY178"/>
  <c r="EX178"/>
  <c r="EW178"/>
  <c r="EV178"/>
  <c r="EU178"/>
  <c r="ET178"/>
  <c r="ES178"/>
  <c r="ER178"/>
  <c r="EQ178"/>
  <c r="EP178"/>
  <c r="EO178"/>
  <c r="EN178"/>
  <c r="EM178"/>
  <c r="EL178"/>
  <c r="EK178"/>
  <c r="EJ178"/>
  <c r="EI178"/>
  <c r="EH178"/>
  <c r="EG178"/>
  <c r="EF178"/>
  <c r="EE178"/>
  <c r="ED178"/>
  <c r="EC178"/>
  <c r="EB178"/>
  <c r="EA178"/>
  <c r="DZ178"/>
  <c r="DY178"/>
  <c r="DX178"/>
  <c r="DW178"/>
  <c r="DV178"/>
  <c r="DU178"/>
  <c r="DT178"/>
  <c r="DS178"/>
  <c r="DR178"/>
  <c r="DQ178"/>
  <c r="DP178"/>
  <c r="DO178"/>
  <c r="DN178"/>
  <c r="DM178"/>
  <c r="DL178"/>
  <c r="DK178"/>
  <c r="DJ178"/>
  <c r="DI178"/>
  <c r="DH178"/>
  <c r="DG178"/>
  <c r="DF178"/>
  <c r="DE178"/>
  <c r="DD178"/>
  <c r="DC178"/>
  <c r="GX177"/>
  <c r="GW177"/>
  <c r="GV177"/>
  <c r="GU177"/>
  <c r="GT177"/>
  <c r="GS177"/>
  <c r="GR177"/>
  <c r="GQ177"/>
  <c r="GP177"/>
  <c r="GO177"/>
  <c r="GN177"/>
  <c r="GM177"/>
  <c r="GL177"/>
  <c r="GK177"/>
  <c r="GJ177"/>
  <c r="GI177"/>
  <c r="GH177"/>
  <c r="GG177"/>
  <c r="GF177"/>
  <c r="GE177"/>
  <c r="GD177"/>
  <c r="GC177"/>
  <c r="GB177"/>
  <c r="GA177"/>
  <c r="FZ177"/>
  <c r="FY177"/>
  <c r="FX177"/>
  <c r="FW177"/>
  <c r="FV177"/>
  <c r="FU177"/>
  <c r="FT177"/>
  <c r="FS177"/>
  <c r="FR177"/>
  <c r="FQ177"/>
  <c r="FP177"/>
  <c r="FO177"/>
  <c r="FN177"/>
  <c r="FM177"/>
  <c r="FL177"/>
  <c r="FK177"/>
  <c r="FJ177"/>
  <c r="FI177"/>
  <c r="FH177"/>
  <c r="FG177"/>
  <c r="FF177"/>
  <c r="FE177"/>
  <c r="FD177"/>
  <c r="FC177"/>
  <c r="FB177"/>
  <c r="FA177"/>
  <c r="EZ177"/>
  <c r="EY177"/>
  <c r="EX177"/>
  <c r="EW177"/>
  <c r="EV177"/>
  <c r="EU177"/>
  <c r="ET177"/>
  <c r="ES177"/>
  <c r="ER177"/>
  <c r="EQ177"/>
  <c r="EP177"/>
  <c r="EO177"/>
  <c r="EN177"/>
  <c r="EM177"/>
  <c r="EL177"/>
  <c r="EK177"/>
  <c r="EJ177"/>
  <c r="EI177"/>
  <c r="EH177"/>
  <c r="EG177"/>
  <c r="EF177"/>
  <c r="EE177"/>
  <c r="ED177"/>
  <c r="EC177"/>
  <c r="EB177"/>
  <c r="EA177"/>
  <c r="DZ177"/>
  <c r="DY177"/>
  <c r="DX177"/>
  <c r="DW177"/>
  <c r="DV177"/>
  <c r="DU177"/>
  <c r="DT177"/>
  <c r="DS177"/>
  <c r="DR177"/>
  <c r="DQ177"/>
  <c r="DP177"/>
  <c r="DO177"/>
  <c r="DN177"/>
  <c r="DM177"/>
  <c r="DL177"/>
  <c r="DK177"/>
  <c r="DJ177"/>
  <c r="DI177"/>
  <c r="DH177"/>
  <c r="DG177"/>
  <c r="DF177"/>
  <c r="DE177"/>
  <c r="DD177"/>
  <c r="DC177"/>
  <c r="GX176"/>
  <c r="GW176"/>
  <c r="GV176"/>
  <c r="GU176"/>
  <c r="GT176"/>
  <c r="GS176"/>
  <c r="GR176"/>
  <c r="GQ176"/>
  <c r="GP176"/>
  <c r="GO176"/>
  <c r="GN176"/>
  <c r="GM176"/>
  <c r="GL176"/>
  <c r="GK176"/>
  <c r="GJ176"/>
  <c r="GI176"/>
  <c r="GH176"/>
  <c r="GG176"/>
  <c r="GF176"/>
  <c r="GE176"/>
  <c r="GD176"/>
  <c r="GC176"/>
  <c r="GB176"/>
  <c r="GA176"/>
  <c r="FZ176"/>
  <c r="FY176"/>
  <c r="FX176"/>
  <c r="FW176"/>
  <c r="FV176"/>
  <c r="FU176"/>
  <c r="FT176"/>
  <c r="FS176"/>
  <c r="FR176"/>
  <c r="FQ176"/>
  <c r="FP176"/>
  <c r="FO176"/>
  <c r="FN176"/>
  <c r="FM176"/>
  <c r="FL176"/>
  <c r="FK176"/>
  <c r="FJ176"/>
  <c r="FI176"/>
  <c r="FH176"/>
  <c r="FG176"/>
  <c r="FF176"/>
  <c r="FE176"/>
  <c r="FD176"/>
  <c r="FC176"/>
  <c r="FB176"/>
  <c r="FA176"/>
  <c r="EZ176"/>
  <c r="EY176"/>
  <c r="EX176"/>
  <c r="EW176"/>
  <c r="EV176"/>
  <c r="EU176"/>
  <c r="ET176"/>
  <c r="ES176"/>
  <c r="ER176"/>
  <c r="EQ176"/>
  <c r="EP176"/>
  <c r="EO176"/>
  <c r="EN176"/>
  <c r="EM176"/>
  <c r="EL176"/>
  <c r="EK176"/>
  <c r="EJ176"/>
  <c r="EI176"/>
  <c r="EH176"/>
  <c r="EG176"/>
  <c r="EF176"/>
  <c r="EE176"/>
  <c r="ED176"/>
  <c r="EC176"/>
  <c r="EB176"/>
  <c r="EA176"/>
  <c r="DZ176"/>
  <c r="DY176"/>
  <c r="DX176"/>
  <c r="DW176"/>
  <c r="DV176"/>
  <c r="DU176"/>
  <c r="DT176"/>
  <c r="DS176"/>
  <c r="DR176"/>
  <c r="DQ176"/>
  <c r="DP176"/>
  <c r="DO176"/>
  <c r="DN176"/>
  <c r="DM176"/>
  <c r="DL176"/>
  <c r="DK176"/>
  <c r="DJ176"/>
  <c r="DI176"/>
  <c r="DH176"/>
  <c r="DG176"/>
  <c r="DF176"/>
  <c r="DE176"/>
  <c r="DD176"/>
  <c r="DC176"/>
  <c r="GX175"/>
  <c r="GW175"/>
  <c r="GV175"/>
  <c r="GU175"/>
  <c r="GT175"/>
  <c r="GS175"/>
  <c r="GR175"/>
  <c r="GQ175"/>
  <c r="GP175"/>
  <c r="GO175"/>
  <c r="GN175"/>
  <c r="GM175"/>
  <c r="GL175"/>
  <c r="GK175"/>
  <c r="GJ175"/>
  <c r="GI175"/>
  <c r="GH175"/>
  <c r="GG175"/>
  <c r="GF175"/>
  <c r="GE175"/>
  <c r="GD175"/>
  <c r="GC175"/>
  <c r="GB175"/>
  <c r="GA175"/>
  <c r="FZ175"/>
  <c r="FY175"/>
  <c r="FX175"/>
  <c r="FW175"/>
  <c r="FV175"/>
  <c r="FU175"/>
  <c r="FT175"/>
  <c r="FS175"/>
  <c r="FR175"/>
  <c r="FQ175"/>
  <c r="FP175"/>
  <c r="FO175"/>
  <c r="FN175"/>
  <c r="FM175"/>
  <c r="FL175"/>
  <c r="FK175"/>
  <c r="FJ175"/>
  <c r="FI175"/>
  <c r="FH175"/>
  <c r="FG175"/>
  <c r="FF175"/>
  <c r="FE175"/>
  <c r="FD175"/>
  <c r="FC175"/>
  <c r="FB175"/>
  <c r="FA175"/>
  <c r="EZ175"/>
  <c r="EY175"/>
  <c r="EX175"/>
  <c r="EW175"/>
  <c r="EV175"/>
  <c r="EU175"/>
  <c r="ET175"/>
  <c r="ES175"/>
  <c r="ER175"/>
  <c r="EQ175"/>
  <c r="EP175"/>
  <c r="EO175"/>
  <c r="EN175"/>
  <c r="EM175"/>
  <c r="EL175"/>
  <c r="EK175"/>
  <c r="EJ175"/>
  <c r="EI175"/>
  <c r="EH175"/>
  <c r="EG175"/>
  <c r="EF175"/>
  <c r="EE175"/>
  <c r="ED175"/>
  <c r="EC175"/>
  <c r="EB175"/>
  <c r="EA175"/>
  <c r="DZ175"/>
  <c r="DY175"/>
  <c r="DX175"/>
  <c r="DW175"/>
  <c r="DV175"/>
  <c r="DU175"/>
  <c r="DT175"/>
  <c r="DS175"/>
  <c r="DR175"/>
  <c r="DQ175"/>
  <c r="DP175"/>
  <c r="DO175"/>
  <c r="DN175"/>
  <c r="DM175"/>
  <c r="DL175"/>
  <c r="DK175"/>
  <c r="DJ175"/>
  <c r="DI175"/>
  <c r="DH175"/>
  <c r="DG175"/>
  <c r="DF175"/>
  <c r="DE175"/>
  <c r="DD175"/>
  <c r="DC175"/>
  <c r="GX174"/>
  <c r="GW174"/>
  <c r="GV174"/>
  <c r="GU174"/>
  <c r="GT174"/>
  <c r="GS174"/>
  <c r="GR174"/>
  <c r="GQ174"/>
  <c r="GP174"/>
  <c r="GO174"/>
  <c r="GN174"/>
  <c r="GM174"/>
  <c r="GL174"/>
  <c r="GK174"/>
  <c r="GJ174"/>
  <c r="GI174"/>
  <c r="GH174"/>
  <c r="GG174"/>
  <c r="GF174"/>
  <c r="GE174"/>
  <c r="GD174"/>
  <c r="GC174"/>
  <c r="GB174"/>
  <c r="GA174"/>
  <c r="FZ174"/>
  <c r="FY174"/>
  <c r="FX174"/>
  <c r="FW174"/>
  <c r="FV174"/>
  <c r="FU174"/>
  <c r="FT174"/>
  <c r="FS174"/>
  <c r="FR174"/>
  <c r="FQ174"/>
  <c r="FP174"/>
  <c r="FO174"/>
  <c r="FN174"/>
  <c r="FM174"/>
  <c r="FL174"/>
  <c r="FK174"/>
  <c r="FJ174"/>
  <c r="FI174"/>
  <c r="FH174"/>
  <c r="FG174"/>
  <c r="FF174"/>
  <c r="FE174"/>
  <c r="FD174"/>
  <c r="FC174"/>
  <c r="FB174"/>
  <c r="FA174"/>
  <c r="EZ174"/>
  <c r="EY174"/>
  <c r="EX174"/>
  <c r="EW174"/>
  <c r="EV174"/>
  <c r="EU174"/>
  <c r="ET174"/>
  <c r="ES174"/>
  <c r="ER174"/>
  <c r="EQ174"/>
  <c r="EP174"/>
  <c r="EO174"/>
  <c r="EN174"/>
  <c r="EM174"/>
  <c r="EL174"/>
  <c r="EK174"/>
  <c r="EJ174"/>
  <c r="EI174"/>
  <c r="EH174"/>
  <c r="EG174"/>
  <c r="EF174"/>
  <c r="EE174"/>
  <c r="ED174"/>
  <c r="EC174"/>
  <c r="EB174"/>
  <c r="EA174"/>
  <c r="DZ174"/>
  <c r="DY174"/>
  <c r="DX174"/>
  <c r="DW174"/>
  <c r="DV174"/>
  <c r="DU174"/>
  <c r="DT174"/>
  <c r="DS174"/>
  <c r="DR174"/>
  <c r="DQ174"/>
  <c r="DP174"/>
  <c r="DO174"/>
  <c r="DN174"/>
  <c r="DM174"/>
  <c r="DL174"/>
  <c r="DK174"/>
  <c r="DJ174"/>
  <c r="DI174"/>
  <c r="DH174"/>
  <c r="DG174"/>
  <c r="DF174"/>
  <c r="DE174"/>
  <c r="DD174"/>
  <c r="DC174"/>
  <c r="GX173"/>
  <c r="GW173"/>
  <c r="GV173"/>
  <c r="GU173"/>
  <c r="GT173"/>
  <c r="GS173"/>
  <c r="GR173"/>
  <c r="GQ173"/>
  <c r="GP173"/>
  <c r="GO173"/>
  <c r="GN173"/>
  <c r="GM173"/>
  <c r="GL173"/>
  <c r="GK173"/>
  <c r="GJ173"/>
  <c r="GI173"/>
  <c r="GH173"/>
  <c r="GG173"/>
  <c r="GF173"/>
  <c r="GE173"/>
  <c r="GD173"/>
  <c r="GC173"/>
  <c r="GB173"/>
  <c r="GA173"/>
  <c r="FZ173"/>
  <c r="FY173"/>
  <c r="FX173"/>
  <c r="FW173"/>
  <c r="FV173"/>
  <c r="FU173"/>
  <c r="FT173"/>
  <c r="FS173"/>
  <c r="FR173"/>
  <c r="FQ173"/>
  <c r="FP173"/>
  <c r="FO173"/>
  <c r="FN173"/>
  <c r="FM173"/>
  <c r="FL173"/>
  <c r="FK173"/>
  <c r="FJ173"/>
  <c r="FI173"/>
  <c r="FH173"/>
  <c r="FG173"/>
  <c r="FF173"/>
  <c r="FE173"/>
  <c r="FD173"/>
  <c r="FC173"/>
  <c r="FB173"/>
  <c r="FA173"/>
  <c r="EZ173"/>
  <c r="EY173"/>
  <c r="EX173"/>
  <c r="EW173"/>
  <c r="EV173"/>
  <c r="EU173"/>
  <c r="ET173"/>
  <c r="ES173"/>
  <c r="ER173"/>
  <c r="EQ173"/>
  <c r="EP173"/>
  <c r="EO173"/>
  <c r="EN173"/>
  <c r="EM173"/>
  <c r="EL173"/>
  <c r="EK173"/>
  <c r="EJ173"/>
  <c r="EI173"/>
  <c r="EH173"/>
  <c r="EG173"/>
  <c r="EF173"/>
  <c r="EE173"/>
  <c r="ED173"/>
  <c r="EC173"/>
  <c r="EB173"/>
  <c r="EA173"/>
  <c r="DZ173"/>
  <c r="DY173"/>
  <c r="DX173"/>
  <c r="DW173"/>
  <c r="DV173"/>
  <c r="DU173"/>
  <c r="DT173"/>
  <c r="DS173"/>
  <c r="DR173"/>
  <c r="DQ173"/>
  <c r="DP173"/>
  <c r="DO173"/>
  <c r="DN173"/>
  <c r="DM173"/>
  <c r="DL173"/>
  <c r="DK173"/>
  <c r="DJ173"/>
  <c r="DI173"/>
  <c r="DH173"/>
  <c r="DG173"/>
  <c r="DF173"/>
  <c r="DE173"/>
  <c r="DD173"/>
  <c r="DC173"/>
  <c r="GX172"/>
  <c r="GW172"/>
  <c r="GV172"/>
  <c r="GU172"/>
  <c r="GT172"/>
  <c r="GS172"/>
  <c r="GR172"/>
  <c r="GQ172"/>
  <c r="GP172"/>
  <c r="GO172"/>
  <c r="GN172"/>
  <c r="GM172"/>
  <c r="GL172"/>
  <c r="GK172"/>
  <c r="GJ172"/>
  <c r="GI172"/>
  <c r="GH172"/>
  <c r="GG172"/>
  <c r="GF172"/>
  <c r="GE172"/>
  <c r="GD172"/>
  <c r="GC172"/>
  <c r="GB172"/>
  <c r="GA172"/>
  <c r="FZ172"/>
  <c r="FY172"/>
  <c r="FX172"/>
  <c r="FW172"/>
  <c r="FV172"/>
  <c r="FU172"/>
  <c r="FT172"/>
  <c r="FS172"/>
  <c r="FR172"/>
  <c r="FQ172"/>
  <c r="FP172"/>
  <c r="FO172"/>
  <c r="FN172"/>
  <c r="FM172"/>
  <c r="FL172"/>
  <c r="FK172"/>
  <c r="FJ172"/>
  <c r="FI172"/>
  <c r="FH172"/>
  <c r="FG172"/>
  <c r="FF172"/>
  <c r="FE172"/>
  <c r="FD172"/>
  <c r="FC172"/>
  <c r="FB172"/>
  <c r="FA172"/>
  <c r="EZ172"/>
  <c r="EY172"/>
  <c r="EX172"/>
  <c r="EW172"/>
  <c r="EV172"/>
  <c r="EU172"/>
  <c r="ET172"/>
  <c r="ES172"/>
  <c r="ER172"/>
  <c r="EQ172"/>
  <c r="EP172"/>
  <c r="EO172"/>
  <c r="EN172"/>
  <c r="EM172"/>
  <c r="EL172"/>
  <c r="EK172"/>
  <c r="EJ172"/>
  <c r="EI172"/>
  <c r="EH172"/>
  <c r="EG172"/>
  <c r="EF172"/>
  <c r="EE172"/>
  <c r="ED172"/>
  <c r="EC172"/>
  <c r="EB172"/>
  <c r="EA172"/>
  <c r="DZ172"/>
  <c r="DY172"/>
  <c r="DX172"/>
  <c r="DW172"/>
  <c r="DV172"/>
  <c r="DU172"/>
  <c r="DT172"/>
  <c r="DS172"/>
  <c r="DR172"/>
  <c r="DQ172"/>
  <c r="DP172"/>
  <c r="DO172"/>
  <c r="DN172"/>
  <c r="DM172"/>
  <c r="DL172"/>
  <c r="DK172"/>
  <c r="DJ172"/>
  <c r="DI172"/>
  <c r="DH172"/>
  <c r="DG172"/>
  <c r="DF172"/>
  <c r="DE172"/>
  <c r="DD172"/>
  <c r="DC172"/>
  <c r="GX171"/>
  <c r="GW171"/>
  <c r="GV171"/>
  <c r="GU171"/>
  <c r="GT171"/>
  <c r="GS171"/>
  <c r="GR171"/>
  <c r="GQ171"/>
  <c r="GP171"/>
  <c r="GO171"/>
  <c r="GN171"/>
  <c r="GM171"/>
  <c r="GL171"/>
  <c r="GK171"/>
  <c r="GJ171"/>
  <c r="GI171"/>
  <c r="GH171"/>
  <c r="GG171"/>
  <c r="GF171"/>
  <c r="GE171"/>
  <c r="GD171"/>
  <c r="GC171"/>
  <c r="GB171"/>
  <c r="GA171"/>
  <c r="FZ171"/>
  <c r="FY171"/>
  <c r="FX171"/>
  <c r="FW171"/>
  <c r="FV171"/>
  <c r="FU171"/>
  <c r="FT171"/>
  <c r="FS171"/>
  <c r="FR171"/>
  <c r="FQ171"/>
  <c r="FP171"/>
  <c r="FO171"/>
  <c r="FN171"/>
  <c r="FM171"/>
  <c r="FL171"/>
  <c r="FK171"/>
  <c r="FJ171"/>
  <c r="FI171"/>
  <c r="FH171"/>
  <c r="FG171"/>
  <c r="FF171"/>
  <c r="FE171"/>
  <c r="FD171"/>
  <c r="FC171"/>
  <c r="FB171"/>
  <c r="FA171"/>
  <c r="EZ171"/>
  <c r="EY171"/>
  <c r="EX171"/>
  <c r="EW171"/>
  <c r="EV171"/>
  <c r="EU171"/>
  <c r="ET171"/>
  <c r="ES171"/>
  <c r="ER171"/>
  <c r="EQ171"/>
  <c r="EP171"/>
  <c r="EO171"/>
  <c r="EN171"/>
  <c r="EM171"/>
  <c r="EL171"/>
  <c r="EK171"/>
  <c r="EJ171"/>
  <c r="EI171"/>
  <c r="EH171"/>
  <c r="EG171"/>
  <c r="EF171"/>
  <c r="EE171"/>
  <c r="ED171"/>
  <c r="EC171"/>
  <c r="EB171"/>
  <c r="EA171"/>
  <c r="DZ171"/>
  <c r="DY171"/>
  <c r="DX171"/>
  <c r="DW171"/>
  <c r="DV171"/>
  <c r="DU171"/>
  <c r="DT171"/>
  <c r="DS171"/>
  <c r="DR171"/>
  <c r="DQ171"/>
  <c r="DP171"/>
  <c r="DO171"/>
  <c r="DN171"/>
  <c r="DM171"/>
  <c r="DL171"/>
  <c r="DK171"/>
  <c r="DJ171"/>
  <c r="DI171"/>
  <c r="DH171"/>
  <c r="DG171"/>
  <c r="DF171"/>
  <c r="DE171"/>
  <c r="DD171"/>
  <c r="DC171"/>
  <c r="GX170"/>
  <c r="GW170"/>
  <c r="GV170"/>
  <c r="GU170"/>
  <c r="GT170"/>
  <c r="GS170"/>
  <c r="GR170"/>
  <c r="GQ170"/>
  <c r="GP170"/>
  <c r="GO170"/>
  <c r="GN170"/>
  <c r="GM170"/>
  <c r="GL170"/>
  <c r="GK170"/>
  <c r="GJ170"/>
  <c r="GI170"/>
  <c r="GH170"/>
  <c r="GG170"/>
  <c r="GF170"/>
  <c r="GE170"/>
  <c r="GD170"/>
  <c r="GC170"/>
  <c r="GB170"/>
  <c r="GA170"/>
  <c r="FZ170"/>
  <c r="FY170"/>
  <c r="FX170"/>
  <c r="FW170"/>
  <c r="FV170"/>
  <c r="FU170"/>
  <c r="FT170"/>
  <c r="FS170"/>
  <c r="FR170"/>
  <c r="FQ170"/>
  <c r="FP170"/>
  <c r="FO170"/>
  <c r="FN170"/>
  <c r="FM170"/>
  <c r="FL170"/>
  <c r="FK170"/>
  <c r="FJ170"/>
  <c r="FI170"/>
  <c r="FH170"/>
  <c r="FG170"/>
  <c r="FF170"/>
  <c r="FE170"/>
  <c r="FD170"/>
  <c r="FC170"/>
  <c r="FB170"/>
  <c r="FA170"/>
  <c r="EZ170"/>
  <c r="EY170"/>
  <c r="EX170"/>
  <c r="EW170"/>
  <c r="EV170"/>
  <c r="EU170"/>
  <c r="ET170"/>
  <c r="ES170"/>
  <c r="ER170"/>
  <c r="EQ170"/>
  <c r="EP170"/>
  <c r="EO170"/>
  <c r="EN170"/>
  <c r="EM170"/>
  <c r="EL170"/>
  <c r="EK170"/>
  <c r="EJ170"/>
  <c r="EI170"/>
  <c r="EH170"/>
  <c r="EG170"/>
  <c r="EF170"/>
  <c r="EE170"/>
  <c r="ED170"/>
  <c r="EC170"/>
  <c r="EB170"/>
  <c r="EA170"/>
  <c r="DZ170"/>
  <c r="DY170"/>
  <c r="DX170"/>
  <c r="DW170"/>
  <c r="DV170"/>
  <c r="DU170"/>
  <c r="DT170"/>
  <c r="DS170"/>
  <c r="DR170"/>
  <c r="DQ170"/>
  <c r="DP170"/>
  <c r="DO170"/>
  <c r="DN170"/>
  <c r="DM170"/>
  <c r="DL170"/>
  <c r="DK170"/>
  <c r="DJ170"/>
  <c r="DI170"/>
  <c r="DH170"/>
  <c r="DG170"/>
  <c r="DF170"/>
  <c r="DE170"/>
  <c r="DD170"/>
  <c r="DC170"/>
  <c r="GX169"/>
  <c r="GW169"/>
  <c r="GV169"/>
  <c r="GU169"/>
  <c r="GT169"/>
  <c r="GS169"/>
  <c r="GR169"/>
  <c r="GQ169"/>
  <c r="GP169"/>
  <c r="GO169"/>
  <c r="GN169"/>
  <c r="GM169"/>
  <c r="GL169"/>
  <c r="GK169"/>
  <c r="GJ169"/>
  <c r="GI169"/>
  <c r="GH169"/>
  <c r="GG169"/>
  <c r="GF169"/>
  <c r="GE169"/>
  <c r="GD169"/>
  <c r="GC169"/>
  <c r="GB169"/>
  <c r="GA169"/>
  <c r="FZ169"/>
  <c r="FY169"/>
  <c r="FX169"/>
  <c r="FW169"/>
  <c r="FV169"/>
  <c r="FU169"/>
  <c r="FT169"/>
  <c r="FS169"/>
  <c r="FR169"/>
  <c r="FQ169"/>
  <c r="FP169"/>
  <c r="FO169"/>
  <c r="FN169"/>
  <c r="FM169"/>
  <c r="FL169"/>
  <c r="FK169"/>
  <c r="FJ169"/>
  <c r="FI169"/>
  <c r="FH169"/>
  <c r="FG169"/>
  <c r="FF169"/>
  <c r="FE169"/>
  <c r="FD169"/>
  <c r="FC169"/>
  <c r="FB169"/>
  <c r="FA169"/>
  <c r="EZ169"/>
  <c r="EY169"/>
  <c r="EX169"/>
  <c r="EW169"/>
  <c r="EV169"/>
  <c r="EU169"/>
  <c r="ET169"/>
  <c r="ES169"/>
  <c r="ER169"/>
  <c r="EQ169"/>
  <c r="EP169"/>
  <c r="EO169"/>
  <c r="EN169"/>
  <c r="EM169"/>
  <c r="EL169"/>
  <c r="EK169"/>
  <c r="EJ169"/>
  <c r="EI169"/>
  <c r="EH169"/>
  <c r="EG169"/>
  <c r="EF169"/>
  <c r="EE169"/>
  <c r="ED169"/>
  <c r="EC169"/>
  <c r="EB169"/>
  <c r="EA169"/>
  <c r="DZ169"/>
  <c r="DY169"/>
  <c r="DX169"/>
  <c r="DW169"/>
  <c r="DV169"/>
  <c r="DU169"/>
  <c r="DT169"/>
  <c r="DS169"/>
  <c r="DR169"/>
  <c r="DQ169"/>
  <c r="DP169"/>
  <c r="DO169"/>
  <c r="DN169"/>
  <c r="DM169"/>
  <c r="DL169"/>
  <c r="DK169"/>
  <c r="DJ169"/>
  <c r="DI169"/>
  <c r="DH169"/>
  <c r="DG169"/>
  <c r="DF169"/>
  <c r="DE169"/>
  <c r="DD169"/>
  <c r="DC169"/>
  <c r="GX168"/>
  <c r="GW168"/>
  <c r="GV168"/>
  <c r="GU168"/>
  <c r="GT168"/>
  <c r="GS168"/>
  <c r="GR168"/>
  <c r="GQ168"/>
  <c r="GP168"/>
  <c r="GO168"/>
  <c r="GN168"/>
  <c r="GM168"/>
  <c r="GL168"/>
  <c r="GK168"/>
  <c r="GJ168"/>
  <c r="GI168"/>
  <c r="GH168"/>
  <c r="GG168"/>
  <c r="GF168"/>
  <c r="GE168"/>
  <c r="GD168"/>
  <c r="GC168"/>
  <c r="GB168"/>
  <c r="GA168"/>
  <c r="FZ168"/>
  <c r="FY168"/>
  <c r="FX168"/>
  <c r="FW168"/>
  <c r="FV168"/>
  <c r="FU168"/>
  <c r="FT168"/>
  <c r="FS168"/>
  <c r="FR168"/>
  <c r="FQ168"/>
  <c r="FP168"/>
  <c r="FO168"/>
  <c r="FN168"/>
  <c r="FM168"/>
  <c r="FL168"/>
  <c r="FK168"/>
  <c r="FJ168"/>
  <c r="FI168"/>
  <c r="FH168"/>
  <c r="FG168"/>
  <c r="FF168"/>
  <c r="FE168"/>
  <c r="FD168"/>
  <c r="FC168"/>
  <c r="FB168"/>
  <c r="FA168"/>
  <c r="EZ168"/>
  <c r="EY168"/>
  <c r="EX168"/>
  <c r="EW168"/>
  <c r="EV168"/>
  <c r="EU168"/>
  <c r="ET168"/>
  <c r="ES168"/>
  <c r="ER168"/>
  <c r="EQ168"/>
  <c r="EP168"/>
  <c r="EO168"/>
  <c r="EN168"/>
  <c r="EM168"/>
  <c r="EL168"/>
  <c r="EK168"/>
  <c r="EJ168"/>
  <c r="EI168"/>
  <c r="EH168"/>
  <c r="EG168"/>
  <c r="EF168"/>
  <c r="EE168"/>
  <c r="ED168"/>
  <c r="EC168"/>
  <c r="EB168"/>
  <c r="EA168"/>
  <c r="DZ168"/>
  <c r="DY168"/>
  <c r="DX168"/>
  <c r="DW168"/>
  <c r="DV168"/>
  <c r="DU168"/>
  <c r="DT168"/>
  <c r="DS168"/>
  <c r="DR168"/>
  <c r="DQ168"/>
  <c r="DP168"/>
  <c r="DO168"/>
  <c r="DN168"/>
  <c r="DM168"/>
  <c r="DL168"/>
  <c r="DK168"/>
  <c r="DJ168"/>
  <c r="DI168"/>
  <c r="DH168"/>
  <c r="DG168"/>
  <c r="DF168"/>
  <c r="DE168"/>
  <c r="DD168"/>
  <c r="DC168"/>
  <c r="GX167"/>
  <c r="GW167"/>
  <c r="GV167"/>
  <c r="GU167"/>
  <c r="GT167"/>
  <c r="GS167"/>
  <c r="GR167"/>
  <c r="GQ167"/>
  <c r="GP167"/>
  <c r="GO167"/>
  <c r="GN167"/>
  <c r="GM167"/>
  <c r="GL167"/>
  <c r="GK167"/>
  <c r="GJ167"/>
  <c r="GI167"/>
  <c r="GH167"/>
  <c r="GG167"/>
  <c r="GF167"/>
  <c r="GE167"/>
  <c r="GD167"/>
  <c r="GC167"/>
  <c r="GB167"/>
  <c r="GA167"/>
  <c r="FZ167"/>
  <c r="FY167"/>
  <c r="FX167"/>
  <c r="FW167"/>
  <c r="FV167"/>
  <c r="FU167"/>
  <c r="FT167"/>
  <c r="FS167"/>
  <c r="FR167"/>
  <c r="FQ167"/>
  <c r="FP167"/>
  <c r="FO167"/>
  <c r="FN167"/>
  <c r="FM167"/>
  <c r="FL167"/>
  <c r="FK167"/>
  <c r="FJ167"/>
  <c r="FI167"/>
  <c r="FH167"/>
  <c r="FG167"/>
  <c r="FF167"/>
  <c r="FE167"/>
  <c r="FD167"/>
  <c r="FC167"/>
  <c r="FB167"/>
  <c r="FA167"/>
  <c r="EZ167"/>
  <c r="EY167"/>
  <c r="EX167"/>
  <c r="EW167"/>
  <c r="EV167"/>
  <c r="EU167"/>
  <c r="ET167"/>
  <c r="ES167"/>
  <c r="ER167"/>
  <c r="EQ167"/>
  <c r="EP167"/>
  <c r="EO167"/>
  <c r="EN167"/>
  <c r="EM167"/>
  <c r="EL167"/>
  <c r="EK167"/>
  <c r="EJ167"/>
  <c r="EI167"/>
  <c r="EH167"/>
  <c r="EG167"/>
  <c r="EF167"/>
  <c r="EE167"/>
  <c r="ED167"/>
  <c r="EC167"/>
  <c r="EB167"/>
  <c r="EA167"/>
  <c r="DZ167"/>
  <c r="DY167"/>
  <c r="DX167"/>
  <c r="DW167"/>
  <c r="DV167"/>
  <c r="DU167"/>
  <c r="DT167"/>
  <c r="DS167"/>
  <c r="DR167"/>
  <c r="DQ167"/>
  <c r="DP167"/>
  <c r="DO167"/>
  <c r="DN167"/>
  <c r="DM167"/>
  <c r="DL167"/>
  <c r="DK167"/>
  <c r="DJ167"/>
  <c r="DI167"/>
  <c r="DH167"/>
  <c r="DG167"/>
  <c r="DF167"/>
  <c r="DE167"/>
  <c r="DD167"/>
  <c r="DC167"/>
  <c r="GX166"/>
  <c r="GW166"/>
  <c r="GV166"/>
  <c r="GU166"/>
  <c r="GT166"/>
  <c r="GS166"/>
  <c r="GR166"/>
  <c r="GQ166"/>
  <c r="GP166"/>
  <c r="GO166"/>
  <c r="GN166"/>
  <c r="GM166"/>
  <c r="GL166"/>
  <c r="GK166"/>
  <c r="GJ166"/>
  <c r="GI166"/>
  <c r="GH166"/>
  <c r="GG166"/>
  <c r="GF166"/>
  <c r="GE166"/>
  <c r="GD166"/>
  <c r="GC166"/>
  <c r="GB166"/>
  <c r="GA166"/>
  <c r="FZ166"/>
  <c r="FY166"/>
  <c r="FX166"/>
  <c r="FW166"/>
  <c r="FV166"/>
  <c r="FU166"/>
  <c r="FT166"/>
  <c r="FS166"/>
  <c r="FR166"/>
  <c r="FQ166"/>
  <c r="FP166"/>
  <c r="FO166"/>
  <c r="FN166"/>
  <c r="FM166"/>
  <c r="FL166"/>
  <c r="FK166"/>
  <c r="FJ166"/>
  <c r="FI166"/>
  <c r="FH166"/>
  <c r="FG166"/>
  <c r="FF166"/>
  <c r="FE166"/>
  <c r="FD166"/>
  <c r="FC166"/>
  <c r="FB166"/>
  <c r="FA166"/>
  <c r="EZ166"/>
  <c r="EY166"/>
  <c r="EX166"/>
  <c r="EW166"/>
  <c r="EV166"/>
  <c r="EU166"/>
  <c r="ET166"/>
  <c r="ES166"/>
  <c r="ER166"/>
  <c r="EQ166"/>
  <c r="EP166"/>
  <c r="EO166"/>
  <c r="EN166"/>
  <c r="EM166"/>
  <c r="EL166"/>
  <c r="EK166"/>
  <c r="EJ166"/>
  <c r="EI166"/>
  <c r="EH166"/>
  <c r="EG166"/>
  <c r="EF166"/>
  <c r="EE166"/>
  <c r="ED166"/>
  <c r="EC166"/>
  <c r="EB166"/>
  <c r="EA166"/>
  <c r="DZ166"/>
  <c r="DY166"/>
  <c r="DX166"/>
  <c r="DW166"/>
  <c r="DV166"/>
  <c r="DU166"/>
  <c r="DT166"/>
  <c r="DS166"/>
  <c r="DR166"/>
  <c r="DQ166"/>
  <c r="DP166"/>
  <c r="DO166"/>
  <c r="DN166"/>
  <c r="DM166"/>
  <c r="DL166"/>
  <c r="DK166"/>
  <c r="DJ166"/>
  <c r="DI166"/>
  <c r="DH166"/>
  <c r="DG166"/>
  <c r="DF166"/>
  <c r="DE166"/>
  <c r="DD166"/>
  <c r="DC166"/>
  <c r="GX165"/>
  <c r="GW165"/>
  <c r="GV165"/>
  <c r="GU165"/>
  <c r="GT165"/>
  <c r="GS165"/>
  <c r="GR165"/>
  <c r="GQ165"/>
  <c r="GP165"/>
  <c r="GO165"/>
  <c r="GN165"/>
  <c r="GM165"/>
  <c r="GL165"/>
  <c r="GK165"/>
  <c r="GJ165"/>
  <c r="GI165"/>
  <c r="GH165"/>
  <c r="GG165"/>
  <c r="GF165"/>
  <c r="GE165"/>
  <c r="GD165"/>
  <c r="GC165"/>
  <c r="GB165"/>
  <c r="GA165"/>
  <c r="FZ165"/>
  <c r="FY165"/>
  <c r="FX165"/>
  <c r="FW165"/>
  <c r="FV165"/>
  <c r="FU165"/>
  <c r="FT165"/>
  <c r="FS165"/>
  <c r="FR165"/>
  <c r="FQ165"/>
  <c r="FP165"/>
  <c r="FO165"/>
  <c r="FN165"/>
  <c r="FM165"/>
  <c r="FL165"/>
  <c r="FK165"/>
  <c r="FJ165"/>
  <c r="FI165"/>
  <c r="FH165"/>
  <c r="FG165"/>
  <c r="FF165"/>
  <c r="FE165"/>
  <c r="FD165"/>
  <c r="FC165"/>
  <c r="FB165"/>
  <c r="FA165"/>
  <c r="EZ165"/>
  <c r="EY165"/>
  <c r="EX165"/>
  <c r="EW165"/>
  <c r="EV165"/>
  <c r="EU165"/>
  <c r="ET165"/>
  <c r="ES165"/>
  <c r="ER165"/>
  <c r="EQ165"/>
  <c r="EP165"/>
  <c r="EO165"/>
  <c r="EN165"/>
  <c r="EM165"/>
  <c r="EL165"/>
  <c r="EK165"/>
  <c r="EJ165"/>
  <c r="EI165"/>
  <c r="EH165"/>
  <c r="EG165"/>
  <c r="EF165"/>
  <c r="EE165"/>
  <c r="ED165"/>
  <c r="EC165"/>
  <c r="EB165"/>
  <c r="EA165"/>
  <c r="DZ165"/>
  <c r="DY165"/>
  <c r="DX165"/>
  <c r="DW165"/>
  <c r="DV165"/>
  <c r="DU165"/>
  <c r="DT165"/>
  <c r="DS165"/>
  <c r="DR165"/>
  <c r="DQ165"/>
  <c r="DP165"/>
  <c r="DO165"/>
  <c r="DN165"/>
  <c r="DM165"/>
  <c r="DL165"/>
  <c r="DK165"/>
  <c r="DJ165"/>
  <c r="DI165"/>
  <c r="DH165"/>
  <c r="DG165"/>
  <c r="DF165"/>
  <c r="DE165"/>
  <c r="DD165"/>
  <c r="DC165"/>
  <c r="GX164"/>
  <c r="GW164"/>
  <c r="GV164"/>
  <c r="GU164"/>
  <c r="GT164"/>
  <c r="GS164"/>
  <c r="GR164"/>
  <c r="GQ164"/>
  <c r="GP164"/>
  <c r="GO164"/>
  <c r="GN164"/>
  <c r="GM164"/>
  <c r="GL164"/>
  <c r="GK164"/>
  <c r="GJ164"/>
  <c r="GI164"/>
  <c r="GH164"/>
  <c r="GG164"/>
  <c r="GF164"/>
  <c r="GE164"/>
  <c r="GD164"/>
  <c r="GC164"/>
  <c r="GB164"/>
  <c r="GA164"/>
  <c r="FZ164"/>
  <c r="FY164"/>
  <c r="FX164"/>
  <c r="FW164"/>
  <c r="FV164"/>
  <c r="FU164"/>
  <c r="FT164"/>
  <c r="FS164"/>
  <c r="FR164"/>
  <c r="FQ164"/>
  <c r="FP164"/>
  <c r="FO164"/>
  <c r="FN164"/>
  <c r="FM164"/>
  <c r="FL164"/>
  <c r="FK164"/>
  <c r="FJ164"/>
  <c r="FI164"/>
  <c r="FH164"/>
  <c r="FG164"/>
  <c r="FF164"/>
  <c r="FE164"/>
  <c r="FD164"/>
  <c r="FC164"/>
  <c r="FB164"/>
  <c r="FA164"/>
  <c r="EZ164"/>
  <c r="EY164"/>
  <c r="EX164"/>
  <c r="EW164"/>
  <c r="EV164"/>
  <c r="EU164"/>
  <c r="ET164"/>
  <c r="ES164"/>
  <c r="ER164"/>
  <c r="EQ164"/>
  <c r="EP164"/>
  <c r="EO164"/>
  <c r="EN164"/>
  <c r="EM164"/>
  <c r="EL164"/>
  <c r="EK164"/>
  <c r="EJ164"/>
  <c r="EI164"/>
  <c r="EH164"/>
  <c r="EG164"/>
  <c r="EF164"/>
  <c r="EE164"/>
  <c r="ED164"/>
  <c r="EC164"/>
  <c r="EB164"/>
  <c r="EA164"/>
  <c r="DZ164"/>
  <c r="DY164"/>
  <c r="DX164"/>
  <c r="DW164"/>
  <c r="DV164"/>
  <c r="DU164"/>
  <c r="DT164"/>
  <c r="DS164"/>
  <c r="DR164"/>
  <c r="DQ164"/>
  <c r="DP164"/>
  <c r="DO164"/>
  <c r="DN164"/>
  <c r="DM164"/>
  <c r="DL164"/>
  <c r="DK164"/>
  <c r="DJ164"/>
  <c r="DI164"/>
  <c r="DH164"/>
  <c r="DG164"/>
  <c r="DF164"/>
  <c r="DE164"/>
  <c r="DD164"/>
  <c r="DC164"/>
  <c r="GX163"/>
  <c r="GW163"/>
  <c r="GV163"/>
  <c r="GU163"/>
  <c r="GT163"/>
  <c r="GS163"/>
  <c r="GR163"/>
  <c r="GQ163"/>
  <c r="GP163"/>
  <c r="GO163"/>
  <c r="GN163"/>
  <c r="GM163"/>
  <c r="GL163"/>
  <c r="GK163"/>
  <c r="GJ163"/>
  <c r="GI163"/>
  <c r="GH163"/>
  <c r="GG163"/>
  <c r="GF163"/>
  <c r="GE163"/>
  <c r="GD163"/>
  <c r="GC163"/>
  <c r="GB163"/>
  <c r="GA163"/>
  <c r="FZ163"/>
  <c r="FY163"/>
  <c r="FX163"/>
  <c r="FW163"/>
  <c r="FV163"/>
  <c r="FU163"/>
  <c r="FT163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EL163"/>
  <c r="EK163"/>
  <c r="EJ163"/>
  <c r="EI163"/>
  <c r="EH163"/>
  <c r="EG163"/>
  <c r="EF163"/>
  <c r="EE163"/>
  <c r="ED163"/>
  <c r="EC163"/>
  <c r="EB163"/>
  <c r="EA163"/>
  <c r="DZ163"/>
  <c r="DY163"/>
  <c r="DX163"/>
  <c r="DW163"/>
  <c r="DV163"/>
  <c r="DU163"/>
  <c r="DT163"/>
  <c r="DS163"/>
  <c r="DR163"/>
  <c r="DQ163"/>
  <c r="DP163"/>
  <c r="DO163"/>
  <c r="DN163"/>
  <c r="DM163"/>
  <c r="DL163"/>
  <c r="DK163"/>
  <c r="DJ163"/>
  <c r="DI163"/>
  <c r="DH163"/>
  <c r="DG163"/>
  <c r="DF163"/>
  <c r="DE163"/>
  <c r="DD163"/>
  <c r="DC163"/>
  <c r="GX162"/>
  <c r="GW162"/>
  <c r="GV162"/>
  <c r="GU162"/>
  <c r="GT162"/>
  <c r="GS162"/>
  <c r="GR162"/>
  <c r="GQ162"/>
  <c r="GP162"/>
  <c r="GO162"/>
  <c r="GN162"/>
  <c r="GM162"/>
  <c r="GL162"/>
  <c r="GK162"/>
  <c r="GJ162"/>
  <c r="GI162"/>
  <c r="GH162"/>
  <c r="GG162"/>
  <c r="GF162"/>
  <c r="GE162"/>
  <c r="GD162"/>
  <c r="GC162"/>
  <c r="GB162"/>
  <c r="GA162"/>
  <c r="FZ162"/>
  <c r="FY162"/>
  <c r="FX162"/>
  <c r="FW162"/>
  <c r="FV162"/>
  <c r="FU162"/>
  <c r="FT162"/>
  <c r="FS162"/>
  <c r="FR162"/>
  <c r="FQ162"/>
  <c r="FP162"/>
  <c r="FO162"/>
  <c r="FN162"/>
  <c r="FM162"/>
  <c r="FL162"/>
  <c r="FK162"/>
  <c r="FJ162"/>
  <c r="FI162"/>
  <c r="FH162"/>
  <c r="FG162"/>
  <c r="FF162"/>
  <c r="FE162"/>
  <c r="FD162"/>
  <c r="FC162"/>
  <c r="FB162"/>
  <c r="FA162"/>
  <c r="EZ162"/>
  <c r="EY162"/>
  <c r="EX162"/>
  <c r="EW162"/>
  <c r="EV162"/>
  <c r="EU162"/>
  <c r="ET162"/>
  <c r="ES162"/>
  <c r="ER162"/>
  <c r="EQ162"/>
  <c r="EP162"/>
  <c r="EO162"/>
  <c r="EN162"/>
  <c r="EM162"/>
  <c r="EL162"/>
  <c r="EK162"/>
  <c r="EJ162"/>
  <c r="EI162"/>
  <c r="EH162"/>
  <c r="EG162"/>
  <c r="EF162"/>
  <c r="EE162"/>
  <c r="ED162"/>
  <c r="EC162"/>
  <c r="EB162"/>
  <c r="EA162"/>
  <c r="DZ162"/>
  <c r="DY162"/>
  <c r="DX162"/>
  <c r="DW162"/>
  <c r="DV162"/>
  <c r="DU162"/>
  <c r="DT162"/>
  <c r="DS162"/>
  <c r="DR162"/>
  <c r="DQ162"/>
  <c r="DP162"/>
  <c r="DO162"/>
  <c r="DN162"/>
  <c r="DM162"/>
  <c r="DL162"/>
  <c r="DK162"/>
  <c r="DJ162"/>
  <c r="DI162"/>
  <c r="DH162"/>
  <c r="DG162"/>
  <c r="DF162"/>
  <c r="DE162"/>
  <c r="DD162"/>
  <c r="DC162"/>
  <c r="GX161"/>
  <c r="GW161"/>
  <c r="GV161"/>
  <c r="GU161"/>
  <c r="GT161"/>
  <c r="GS161"/>
  <c r="GR161"/>
  <c r="GQ161"/>
  <c r="GP161"/>
  <c r="GO161"/>
  <c r="GN161"/>
  <c r="GM161"/>
  <c r="GL161"/>
  <c r="GK161"/>
  <c r="GJ161"/>
  <c r="GI161"/>
  <c r="GH161"/>
  <c r="GG161"/>
  <c r="GF161"/>
  <c r="GE161"/>
  <c r="GD161"/>
  <c r="GC161"/>
  <c r="GB161"/>
  <c r="GA161"/>
  <c r="FZ161"/>
  <c r="FY161"/>
  <c r="FX161"/>
  <c r="FW161"/>
  <c r="FV161"/>
  <c r="FU161"/>
  <c r="FT161"/>
  <c r="FS161"/>
  <c r="FR161"/>
  <c r="FQ161"/>
  <c r="FP161"/>
  <c r="FO161"/>
  <c r="FN161"/>
  <c r="FM161"/>
  <c r="FL161"/>
  <c r="FK161"/>
  <c r="FJ161"/>
  <c r="FI161"/>
  <c r="FH161"/>
  <c r="FG161"/>
  <c r="FF161"/>
  <c r="FE161"/>
  <c r="FD161"/>
  <c r="FC161"/>
  <c r="FB161"/>
  <c r="FA161"/>
  <c r="EZ161"/>
  <c r="EY161"/>
  <c r="EX161"/>
  <c r="EW161"/>
  <c r="EV161"/>
  <c r="EU161"/>
  <c r="ET161"/>
  <c r="ES161"/>
  <c r="ER161"/>
  <c r="EQ161"/>
  <c r="EP161"/>
  <c r="EO161"/>
  <c r="EN161"/>
  <c r="EM161"/>
  <c r="EL161"/>
  <c r="EK161"/>
  <c r="EJ161"/>
  <c r="EI161"/>
  <c r="EH161"/>
  <c r="EG161"/>
  <c r="EF161"/>
  <c r="EE161"/>
  <c r="ED161"/>
  <c r="EC161"/>
  <c r="EB161"/>
  <c r="EA161"/>
  <c r="DZ161"/>
  <c r="DY161"/>
  <c r="DX161"/>
  <c r="DW161"/>
  <c r="DV161"/>
  <c r="DU161"/>
  <c r="DT161"/>
  <c r="DS161"/>
  <c r="DR161"/>
  <c r="DQ161"/>
  <c r="DP161"/>
  <c r="DO161"/>
  <c r="DN161"/>
  <c r="DM161"/>
  <c r="DL161"/>
  <c r="DK161"/>
  <c r="DJ161"/>
  <c r="DI161"/>
  <c r="DH161"/>
  <c r="DG161"/>
  <c r="DF161"/>
  <c r="DE161"/>
  <c r="DD161"/>
  <c r="DC161"/>
  <c r="GX160"/>
  <c r="GW160"/>
  <c r="GV160"/>
  <c r="GU160"/>
  <c r="GT160"/>
  <c r="GS160"/>
  <c r="GR160"/>
  <c r="GQ160"/>
  <c r="GP160"/>
  <c r="GO160"/>
  <c r="GN160"/>
  <c r="GM160"/>
  <c r="GL160"/>
  <c r="GK160"/>
  <c r="GJ160"/>
  <c r="GI160"/>
  <c r="GH160"/>
  <c r="GG160"/>
  <c r="GF160"/>
  <c r="GE160"/>
  <c r="GD160"/>
  <c r="GC160"/>
  <c r="GB160"/>
  <c r="GA160"/>
  <c r="FZ160"/>
  <c r="FY160"/>
  <c r="FX160"/>
  <c r="FW160"/>
  <c r="FV160"/>
  <c r="FU160"/>
  <c r="FT160"/>
  <c r="FS160"/>
  <c r="FR160"/>
  <c r="FQ160"/>
  <c r="FP160"/>
  <c r="FO160"/>
  <c r="FN160"/>
  <c r="FM160"/>
  <c r="FL160"/>
  <c r="FK160"/>
  <c r="FJ160"/>
  <c r="FI160"/>
  <c r="FH160"/>
  <c r="FG160"/>
  <c r="FF160"/>
  <c r="FE160"/>
  <c r="FD160"/>
  <c r="FC160"/>
  <c r="FB160"/>
  <c r="FA160"/>
  <c r="EZ160"/>
  <c r="EY160"/>
  <c r="EX160"/>
  <c r="EW160"/>
  <c r="EV160"/>
  <c r="EU160"/>
  <c r="ET160"/>
  <c r="ES160"/>
  <c r="ER160"/>
  <c r="EQ160"/>
  <c r="EP160"/>
  <c r="EO160"/>
  <c r="EN160"/>
  <c r="EM160"/>
  <c r="EL160"/>
  <c r="EK160"/>
  <c r="EJ160"/>
  <c r="EI160"/>
  <c r="EH160"/>
  <c r="EG160"/>
  <c r="EF160"/>
  <c r="EE160"/>
  <c r="ED160"/>
  <c r="EC160"/>
  <c r="EB160"/>
  <c r="EA160"/>
  <c r="DZ160"/>
  <c r="DY160"/>
  <c r="DX160"/>
  <c r="DW160"/>
  <c r="DV160"/>
  <c r="DU160"/>
  <c r="DT160"/>
  <c r="DS160"/>
  <c r="DR160"/>
  <c r="DQ160"/>
  <c r="DP160"/>
  <c r="DO160"/>
  <c r="DN160"/>
  <c r="DM160"/>
  <c r="DL160"/>
  <c r="DK160"/>
  <c r="DJ160"/>
  <c r="DI160"/>
  <c r="DH160"/>
  <c r="DG160"/>
  <c r="DF160"/>
  <c r="DE160"/>
  <c r="DD160"/>
  <c r="DC160"/>
  <c r="GX159"/>
  <c r="GW159"/>
  <c r="GV159"/>
  <c r="GU159"/>
  <c r="GT159"/>
  <c r="GS159"/>
  <c r="GR159"/>
  <c r="GQ159"/>
  <c r="GP159"/>
  <c r="GO159"/>
  <c r="GN159"/>
  <c r="GM159"/>
  <c r="GL159"/>
  <c r="GK159"/>
  <c r="GJ159"/>
  <c r="GI159"/>
  <c r="GH159"/>
  <c r="GG159"/>
  <c r="GF159"/>
  <c r="GE159"/>
  <c r="GD159"/>
  <c r="GC159"/>
  <c r="GB159"/>
  <c r="GA159"/>
  <c r="FZ159"/>
  <c r="FY159"/>
  <c r="FX159"/>
  <c r="FW159"/>
  <c r="FV159"/>
  <c r="FU159"/>
  <c r="FT159"/>
  <c r="FS159"/>
  <c r="FR159"/>
  <c r="FQ159"/>
  <c r="FP159"/>
  <c r="FO159"/>
  <c r="FN159"/>
  <c r="FM159"/>
  <c r="FL159"/>
  <c r="FK159"/>
  <c r="FJ159"/>
  <c r="FI159"/>
  <c r="FH159"/>
  <c r="FG159"/>
  <c r="FF159"/>
  <c r="FE159"/>
  <c r="FD159"/>
  <c r="FC159"/>
  <c r="FB159"/>
  <c r="FA159"/>
  <c r="EZ159"/>
  <c r="EY159"/>
  <c r="EX159"/>
  <c r="EW159"/>
  <c r="EV159"/>
  <c r="EU159"/>
  <c r="ET159"/>
  <c r="ES159"/>
  <c r="ER159"/>
  <c r="EQ159"/>
  <c r="EP159"/>
  <c r="EO159"/>
  <c r="EN159"/>
  <c r="EM159"/>
  <c r="EL159"/>
  <c r="EK159"/>
  <c r="EJ159"/>
  <c r="EI159"/>
  <c r="EH159"/>
  <c r="EG159"/>
  <c r="EF159"/>
  <c r="EE159"/>
  <c r="ED159"/>
  <c r="EC159"/>
  <c r="EB159"/>
  <c r="EA159"/>
  <c r="DZ159"/>
  <c r="DY159"/>
  <c r="DX159"/>
  <c r="DW159"/>
  <c r="DV159"/>
  <c r="DU159"/>
  <c r="DT159"/>
  <c r="DS159"/>
  <c r="DR159"/>
  <c r="DQ159"/>
  <c r="DP159"/>
  <c r="DO159"/>
  <c r="DN159"/>
  <c r="DM159"/>
  <c r="DL159"/>
  <c r="DK159"/>
  <c r="DJ159"/>
  <c r="DI159"/>
  <c r="DH159"/>
  <c r="DG159"/>
  <c r="DF159"/>
  <c r="DE159"/>
  <c r="DD159"/>
  <c r="DC159"/>
  <c r="GX158"/>
  <c r="GW158"/>
  <c r="GV158"/>
  <c r="GU158"/>
  <c r="GT158"/>
  <c r="GS158"/>
  <c r="GR158"/>
  <c r="GQ158"/>
  <c r="GP158"/>
  <c r="GO158"/>
  <c r="GN158"/>
  <c r="GM158"/>
  <c r="GL158"/>
  <c r="GK158"/>
  <c r="GJ158"/>
  <c r="GI158"/>
  <c r="GH158"/>
  <c r="GG158"/>
  <c r="GF158"/>
  <c r="GE158"/>
  <c r="GD158"/>
  <c r="GC158"/>
  <c r="GB158"/>
  <c r="GA158"/>
  <c r="FZ158"/>
  <c r="FY158"/>
  <c r="FX158"/>
  <c r="FW158"/>
  <c r="FV158"/>
  <c r="FU158"/>
  <c r="FT158"/>
  <c r="FS158"/>
  <c r="FR158"/>
  <c r="FQ158"/>
  <c r="FP158"/>
  <c r="FO158"/>
  <c r="FN158"/>
  <c r="FM158"/>
  <c r="FL158"/>
  <c r="FK158"/>
  <c r="FJ158"/>
  <c r="FI158"/>
  <c r="FH158"/>
  <c r="FG158"/>
  <c r="FF158"/>
  <c r="FE158"/>
  <c r="FD158"/>
  <c r="FC158"/>
  <c r="FB158"/>
  <c r="FA158"/>
  <c r="EZ158"/>
  <c r="EY158"/>
  <c r="EX158"/>
  <c r="EW158"/>
  <c r="EV158"/>
  <c r="EU158"/>
  <c r="ET158"/>
  <c r="ES158"/>
  <c r="ER158"/>
  <c r="EQ158"/>
  <c r="EP158"/>
  <c r="EO158"/>
  <c r="EN158"/>
  <c r="EM158"/>
  <c r="EL158"/>
  <c r="EK158"/>
  <c r="EJ158"/>
  <c r="EI158"/>
  <c r="EH158"/>
  <c r="EG158"/>
  <c r="EF158"/>
  <c r="EE158"/>
  <c r="ED158"/>
  <c r="EC158"/>
  <c r="EB158"/>
  <c r="EA158"/>
  <c r="DZ158"/>
  <c r="DY158"/>
  <c r="DX158"/>
  <c r="DW158"/>
  <c r="DV158"/>
  <c r="DU158"/>
  <c r="DT158"/>
  <c r="DS158"/>
  <c r="DR158"/>
  <c r="DQ158"/>
  <c r="DP158"/>
  <c r="DO158"/>
  <c r="DN158"/>
  <c r="DM158"/>
  <c r="DL158"/>
  <c r="DK158"/>
  <c r="DJ158"/>
  <c r="DI158"/>
  <c r="DH158"/>
  <c r="DG158"/>
  <c r="DF158"/>
  <c r="DE158"/>
  <c r="DD158"/>
  <c r="DC158"/>
  <c r="GX157"/>
  <c r="GW157"/>
  <c r="GV157"/>
  <c r="GU157"/>
  <c r="GT157"/>
  <c r="GS157"/>
  <c r="GR157"/>
  <c r="GQ157"/>
  <c r="GP157"/>
  <c r="GO157"/>
  <c r="GN157"/>
  <c r="GM157"/>
  <c r="GL157"/>
  <c r="GK157"/>
  <c r="GJ157"/>
  <c r="GI157"/>
  <c r="GH157"/>
  <c r="GG157"/>
  <c r="GF157"/>
  <c r="GE157"/>
  <c r="GD157"/>
  <c r="GC157"/>
  <c r="GB157"/>
  <c r="GA157"/>
  <c r="FZ157"/>
  <c r="FY157"/>
  <c r="FX157"/>
  <c r="FW157"/>
  <c r="FV157"/>
  <c r="FU157"/>
  <c r="FT157"/>
  <c r="FS157"/>
  <c r="FR157"/>
  <c r="FQ157"/>
  <c r="FP157"/>
  <c r="FO157"/>
  <c r="FN157"/>
  <c r="FM157"/>
  <c r="FL157"/>
  <c r="FK157"/>
  <c r="FJ157"/>
  <c r="FI157"/>
  <c r="FH157"/>
  <c r="FG157"/>
  <c r="FF157"/>
  <c r="FE157"/>
  <c r="FD157"/>
  <c r="FC157"/>
  <c r="FB157"/>
  <c r="FA157"/>
  <c r="EZ157"/>
  <c r="EY157"/>
  <c r="EX157"/>
  <c r="EW157"/>
  <c r="EV157"/>
  <c r="EU157"/>
  <c r="ET157"/>
  <c r="ES157"/>
  <c r="ER157"/>
  <c r="EQ157"/>
  <c r="EP157"/>
  <c r="EO157"/>
  <c r="EN157"/>
  <c r="EM157"/>
  <c r="EL157"/>
  <c r="EK157"/>
  <c r="EJ157"/>
  <c r="EI157"/>
  <c r="EH157"/>
  <c r="EG157"/>
  <c r="EF157"/>
  <c r="EE157"/>
  <c r="ED157"/>
  <c r="EC157"/>
  <c r="EB157"/>
  <c r="EA157"/>
  <c r="DZ157"/>
  <c r="DY157"/>
  <c r="DX157"/>
  <c r="DW157"/>
  <c r="DV157"/>
  <c r="DU157"/>
  <c r="DT157"/>
  <c r="DS157"/>
  <c r="DR157"/>
  <c r="DQ157"/>
  <c r="DP157"/>
  <c r="DO157"/>
  <c r="DN157"/>
  <c r="DM157"/>
  <c r="DL157"/>
  <c r="DK157"/>
  <c r="DJ157"/>
  <c r="DI157"/>
  <c r="DH157"/>
  <c r="DG157"/>
  <c r="DF157"/>
  <c r="DE157"/>
  <c r="DD157"/>
  <c r="DC157"/>
  <c r="GX156"/>
  <c r="GW156"/>
  <c r="GV156"/>
  <c r="GU156"/>
  <c r="GT156"/>
  <c r="GS156"/>
  <c r="GR156"/>
  <c r="GQ156"/>
  <c r="GP156"/>
  <c r="GO156"/>
  <c r="GN156"/>
  <c r="GM156"/>
  <c r="GL156"/>
  <c r="GK156"/>
  <c r="GJ156"/>
  <c r="GI156"/>
  <c r="GH156"/>
  <c r="GG156"/>
  <c r="GF156"/>
  <c r="GE156"/>
  <c r="GD156"/>
  <c r="GC156"/>
  <c r="GB156"/>
  <c r="GA156"/>
  <c r="FZ156"/>
  <c r="FY156"/>
  <c r="FX156"/>
  <c r="FW156"/>
  <c r="FV156"/>
  <c r="FU156"/>
  <c r="FT156"/>
  <c r="FS156"/>
  <c r="FR156"/>
  <c r="FQ156"/>
  <c r="FP156"/>
  <c r="FO156"/>
  <c r="FN156"/>
  <c r="FM156"/>
  <c r="FL156"/>
  <c r="FK156"/>
  <c r="FJ156"/>
  <c r="FI156"/>
  <c r="FH156"/>
  <c r="FG156"/>
  <c r="FF156"/>
  <c r="FE156"/>
  <c r="FD156"/>
  <c r="FC156"/>
  <c r="FB156"/>
  <c r="FA156"/>
  <c r="EZ156"/>
  <c r="EY156"/>
  <c r="EX156"/>
  <c r="EW156"/>
  <c r="EV156"/>
  <c r="EU156"/>
  <c r="ET156"/>
  <c r="ES156"/>
  <c r="ER156"/>
  <c r="EQ156"/>
  <c r="EP156"/>
  <c r="EO156"/>
  <c r="EN156"/>
  <c r="EM156"/>
  <c r="EL156"/>
  <c r="EK156"/>
  <c r="EJ156"/>
  <c r="EI156"/>
  <c r="EH156"/>
  <c r="EG156"/>
  <c r="EF156"/>
  <c r="EE156"/>
  <c r="ED156"/>
  <c r="EC156"/>
  <c r="EB156"/>
  <c r="EA156"/>
  <c r="DZ156"/>
  <c r="DY156"/>
  <c r="DX156"/>
  <c r="DW156"/>
  <c r="DV156"/>
  <c r="DU156"/>
  <c r="DT156"/>
  <c r="DS156"/>
  <c r="DR156"/>
  <c r="DQ156"/>
  <c r="DP156"/>
  <c r="DO156"/>
  <c r="DN156"/>
  <c r="DM156"/>
  <c r="DL156"/>
  <c r="DK156"/>
  <c r="DJ156"/>
  <c r="DI156"/>
  <c r="DH156"/>
  <c r="DG156"/>
  <c r="DF156"/>
  <c r="DE156"/>
  <c r="DD156"/>
  <c r="DC156"/>
  <c r="GX155"/>
  <c r="GW155"/>
  <c r="GV155"/>
  <c r="GU155"/>
  <c r="GT155"/>
  <c r="GS155"/>
  <c r="GR155"/>
  <c r="GQ155"/>
  <c r="GP155"/>
  <c r="GO155"/>
  <c r="GN155"/>
  <c r="GM155"/>
  <c r="GL155"/>
  <c r="GK155"/>
  <c r="GJ155"/>
  <c r="GI155"/>
  <c r="GH155"/>
  <c r="GG155"/>
  <c r="GF155"/>
  <c r="GE155"/>
  <c r="GD155"/>
  <c r="GC155"/>
  <c r="GB155"/>
  <c r="GA155"/>
  <c r="FZ155"/>
  <c r="FY155"/>
  <c r="FX155"/>
  <c r="FW155"/>
  <c r="FV155"/>
  <c r="FU155"/>
  <c r="FT155"/>
  <c r="FS155"/>
  <c r="FR155"/>
  <c r="FQ155"/>
  <c r="FP155"/>
  <c r="FO155"/>
  <c r="FN155"/>
  <c r="FM155"/>
  <c r="FL155"/>
  <c r="FK155"/>
  <c r="FJ155"/>
  <c r="FI155"/>
  <c r="FH155"/>
  <c r="FG155"/>
  <c r="FF155"/>
  <c r="FE155"/>
  <c r="FD155"/>
  <c r="FC155"/>
  <c r="FB155"/>
  <c r="FA155"/>
  <c r="EZ155"/>
  <c r="EY155"/>
  <c r="EX155"/>
  <c r="EW155"/>
  <c r="EV155"/>
  <c r="EU155"/>
  <c r="ET155"/>
  <c r="ES155"/>
  <c r="ER155"/>
  <c r="EQ155"/>
  <c r="EP155"/>
  <c r="EO155"/>
  <c r="EN155"/>
  <c r="EM155"/>
  <c r="EL155"/>
  <c r="EK155"/>
  <c r="EJ155"/>
  <c r="EI155"/>
  <c r="EH155"/>
  <c r="EG155"/>
  <c r="EF155"/>
  <c r="EE155"/>
  <c r="ED155"/>
  <c r="EC155"/>
  <c r="EB155"/>
  <c r="EA155"/>
  <c r="DZ155"/>
  <c r="DY155"/>
  <c r="DX155"/>
  <c r="DW155"/>
  <c r="DV155"/>
  <c r="DU155"/>
  <c r="DT155"/>
  <c r="DS155"/>
  <c r="DR155"/>
  <c r="DQ155"/>
  <c r="DP155"/>
  <c r="DO155"/>
  <c r="DN155"/>
  <c r="DM155"/>
  <c r="DL155"/>
  <c r="DK155"/>
  <c r="DJ155"/>
  <c r="DI155"/>
  <c r="DH155"/>
  <c r="DG155"/>
  <c r="DF155"/>
  <c r="DE155"/>
  <c r="DD155"/>
  <c r="DC155"/>
  <c r="GX154"/>
  <c r="GW154"/>
  <c r="GV154"/>
  <c r="GU154"/>
  <c r="GT154"/>
  <c r="GS154"/>
  <c r="GR154"/>
  <c r="GQ154"/>
  <c r="GP154"/>
  <c r="GO154"/>
  <c r="GN154"/>
  <c r="GM154"/>
  <c r="GL154"/>
  <c r="GK154"/>
  <c r="GJ154"/>
  <c r="GI154"/>
  <c r="GH154"/>
  <c r="GG154"/>
  <c r="GF154"/>
  <c r="GE154"/>
  <c r="GD154"/>
  <c r="GC154"/>
  <c r="GB154"/>
  <c r="GA154"/>
  <c r="FZ154"/>
  <c r="FY154"/>
  <c r="FX154"/>
  <c r="FW154"/>
  <c r="FV154"/>
  <c r="FU154"/>
  <c r="FT154"/>
  <c r="FS154"/>
  <c r="FR154"/>
  <c r="FQ154"/>
  <c r="FP154"/>
  <c r="FO154"/>
  <c r="FN154"/>
  <c r="FM154"/>
  <c r="FL154"/>
  <c r="FK154"/>
  <c r="FJ154"/>
  <c r="FI154"/>
  <c r="FH154"/>
  <c r="FG154"/>
  <c r="FF154"/>
  <c r="FE154"/>
  <c r="FD154"/>
  <c r="FC154"/>
  <c r="FB154"/>
  <c r="FA154"/>
  <c r="EZ154"/>
  <c r="EY154"/>
  <c r="EX154"/>
  <c r="EW154"/>
  <c r="EV154"/>
  <c r="EU154"/>
  <c r="ET154"/>
  <c r="ES154"/>
  <c r="ER154"/>
  <c r="EQ154"/>
  <c r="EP154"/>
  <c r="EO154"/>
  <c r="EN154"/>
  <c r="EM154"/>
  <c r="EL154"/>
  <c r="EK154"/>
  <c r="EJ154"/>
  <c r="EI154"/>
  <c r="EH154"/>
  <c r="EG154"/>
  <c r="EF154"/>
  <c r="EE154"/>
  <c r="ED154"/>
  <c r="EC154"/>
  <c r="EB154"/>
  <c r="EA154"/>
  <c r="DZ154"/>
  <c r="DY154"/>
  <c r="DX154"/>
  <c r="DW154"/>
  <c r="DV154"/>
  <c r="DU154"/>
  <c r="DT154"/>
  <c r="DS154"/>
  <c r="DR154"/>
  <c r="DQ154"/>
  <c r="DP154"/>
  <c r="DO154"/>
  <c r="DN154"/>
  <c r="DM154"/>
  <c r="DL154"/>
  <c r="DK154"/>
  <c r="DJ154"/>
  <c r="DI154"/>
  <c r="DH154"/>
  <c r="DG154"/>
  <c r="DF154"/>
  <c r="DE154"/>
  <c r="DD154"/>
  <c r="DC154"/>
  <c r="GX153"/>
  <c r="GW153"/>
  <c r="GV153"/>
  <c r="GU153"/>
  <c r="GT153"/>
  <c r="GS153"/>
  <c r="GR153"/>
  <c r="GQ153"/>
  <c r="GP153"/>
  <c r="GO153"/>
  <c r="GN153"/>
  <c r="GM153"/>
  <c r="GL153"/>
  <c r="GK153"/>
  <c r="GJ153"/>
  <c r="GI153"/>
  <c r="GH153"/>
  <c r="GG153"/>
  <c r="GF153"/>
  <c r="GE153"/>
  <c r="GD153"/>
  <c r="GC153"/>
  <c r="GB153"/>
  <c r="GA153"/>
  <c r="FZ153"/>
  <c r="FY153"/>
  <c r="FX153"/>
  <c r="FW153"/>
  <c r="FV153"/>
  <c r="FU153"/>
  <c r="FT153"/>
  <c r="FS153"/>
  <c r="FR153"/>
  <c r="FQ153"/>
  <c r="FP153"/>
  <c r="FO153"/>
  <c r="FN153"/>
  <c r="FM153"/>
  <c r="FL153"/>
  <c r="FK153"/>
  <c r="FJ153"/>
  <c r="FI153"/>
  <c r="FH153"/>
  <c r="FG153"/>
  <c r="FF153"/>
  <c r="FE153"/>
  <c r="FD153"/>
  <c r="FC153"/>
  <c r="FB153"/>
  <c r="FA153"/>
  <c r="EZ153"/>
  <c r="EY153"/>
  <c r="EX153"/>
  <c r="EW153"/>
  <c r="EV153"/>
  <c r="EU153"/>
  <c r="ET153"/>
  <c r="ES153"/>
  <c r="ER153"/>
  <c r="EQ153"/>
  <c r="EP153"/>
  <c r="EO153"/>
  <c r="EN153"/>
  <c r="EM153"/>
  <c r="EL153"/>
  <c r="EK153"/>
  <c r="EJ153"/>
  <c r="EI153"/>
  <c r="EH153"/>
  <c r="EG153"/>
  <c r="EF153"/>
  <c r="EE153"/>
  <c r="ED153"/>
  <c r="EC153"/>
  <c r="EB153"/>
  <c r="EA153"/>
  <c r="DZ153"/>
  <c r="DY153"/>
  <c r="DX153"/>
  <c r="DW153"/>
  <c r="DV153"/>
  <c r="DU153"/>
  <c r="DT153"/>
  <c r="DS153"/>
  <c r="DR153"/>
  <c r="DQ153"/>
  <c r="DP153"/>
  <c r="DO153"/>
  <c r="DN153"/>
  <c r="DM153"/>
  <c r="DL153"/>
  <c r="DK153"/>
  <c r="DJ153"/>
  <c r="DI153"/>
  <c r="DH153"/>
  <c r="DG153"/>
  <c r="DF153"/>
  <c r="DE153"/>
  <c r="DD153"/>
  <c r="DC153"/>
  <c r="GX152"/>
  <c r="GW152"/>
  <c r="GV152"/>
  <c r="GU152"/>
  <c r="GT152"/>
  <c r="GS152"/>
  <c r="GR152"/>
  <c r="GQ152"/>
  <c r="GP152"/>
  <c r="GO152"/>
  <c r="GN152"/>
  <c r="GM152"/>
  <c r="GL152"/>
  <c r="GK152"/>
  <c r="GJ152"/>
  <c r="GI152"/>
  <c r="GH152"/>
  <c r="GG152"/>
  <c r="GF152"/>
  <c r="GE152"/>
  <c r="GD152"/>
  <c r="GC152"/>
  <c r="GB152"/>
  <c r="GA152"/>
  <c r="FZ152"/>
  <c r="FY152"/>
  <c r="FX152"/>
  <c r="FW152"/>
  <c r="FV152"/>
  <c r="FU152"/>
  <c r="FT152"/>
  <c r="FS152"/>
  <c r="FR152"/>
  <c r="FQ152"/>
  <c r="FP152"/>
  <c r="FO152"/>
  <c r="FN152"/>
  <c r="FM152"/>
  <c r="FL152"/>
  <c r="FK152"/>
  <c r="FJ152"/>
  <c r="FI152"/>
  <c r="FH152"/>
  <c r="FG152"/>
  <c r="FF152"/>
  <c r="FE152"/>
  <c r="FD152"/>
  <c r="FC152"/>
  <c r="FB152"/>
  <c r="FA152"/>
  <c r="EZ152"/>
  <c r="EY152"/>
  <c r="EX152"/>
  <c r="EW152"/>
  <c r="EV152"/>
  <c r="EU152"/>
  <c r="ET152"/>
  <c r="ES152"/>
  <c r="ER152"/>
  <c r="EQ152"/>
  <c r="EP152"/>
  <c r="EO152"/>
  <c r="EN152"/>
  <c r="EM152"/>
  <c r="EL152"/>
  <c r="EK152"/>
  <c r="EJ152"/>
  <c r="EI152"/>
  <c r="EH152"/>
  <c r="EG152"/>
  <c r="EF152"/>
  <c r="EE152"/>
  <c r="ED152"/>
  <c r="EC152"/>
  <c r="EB152"/>
  <c r="EA152"/>
  <c r="DZ152"/>
  <c r="DY152"/>
  <c r="DX152"/>
  <c r="DW152"/>
  <c r="DV152"/>
  <c r="DU152"/>
  <c r="DT152"/>
  <c r="DS152"/>
  <c r="DR152"/>
  <c r="DQ152"/>
  <c r="DP152"/>
  <c r="DO152"/>
  <c r="DN152"/>
  <c r="DM152"/>
  <c r="DL152"/>
  <c r="DK152"/>
  <c r="DJ152"/>
  <c r="DI152"/>
  <c r="DH152"/>
  <c r="DG152"/>
  <c r="DF152"/>
  <c r="DE152"/>
  <c r="DD152"/>
  <c r="DC152"/>
  <c r="GX151"/>
  <c r="GW151"/>
  <c r="GV151"/>
  <c r="GU151"/>
  <c r="GT151"/>
  <c r="GS151"/>
  <c r="GR151"/>
  <c r="GQ151"/>
  <c r="GP151"/>
  <c r="GO151"/>
  <c r="GN151"/>
  <c r="GM151"/>
  <c r="GL151"/>
  <c r="GK151"/>
  <c r="GJ151"/>
  <c r="GI151"/>
  <c r="GH151"/>
  <c r="GG151"/>
  <c r="GF151"/>
  <c r="GE151"/>
  <c r="GD151"/>
  <c r="GC151"/>
  <c r="GB151"/>
  <c r="GA151"/>
  <c r="FZ151"/>
  <c r="FY151"/>
  <c r="FX151"/>
  <c r="FW151"/>
  <c r="FV151"/>
  <c r="FU151"/>
  <c r="FT151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EL151"/>
  <c r="EK151"/>
  <c r="EJ151"/>
  <c r="EI151"/>
  <c r="EH151"/>
  <c r="EG151"/>
  <c r="EF151"/>
  <c r="EE151"/>
  <c r="ED151"/>
  <c r="EC151"/>
  <c r="EB151"/>
  <c r="EA151"/>
  <c r="DZ151"/>
  <c r="DY151"/>
  <c r="DX151"/>
  <c r="DW151"/>
  <c r="DV151"/>
  <c r="DU151"/>
  <c r="DT151"/>
  <c r="DS151"/>
  <c r="DR151"/>
  <c r="DQ151"/>
  <c r="DP151"/>
  <c r="DO151"/>
  <c r="DN151"/>
  <c r="DM151"/>
  <c r="DL151"/>
  <c r="DK151"/>
  <c r="DJ151"/>
  <c r="DI151"/>
  <c r="DH151"/>
  <c r="DG151"/>
  <c r="DF151"/>
  <c r="DE151"/>
  <c r="DD151"/>
  <c r="DC151"/>
  <c r="GX150"/>
  <c r="GW150"/>
  <c r="GV150"/>
  <c r="GU150"/>
  <c r="GT150"/>
  <c r="GS150"/>
  <c r="GR150"/>
  <c r="GQ150"/>
  <c r="GP150"/>
  <c r="GO150"/>
  <c r="GN150"/>
  <c r="GM150"/>
  <c r="GL150"/>
  <c r="GK150"/>
  <c r="GJ150"/>
  <c r="GI150"/>
  <c r="GH150"/>
  <c r="GG150"/>
  <c r="GF150"/>
  <c r="GE150"/>
  <c r="GD150"/>
  <c r="GC150"/>
  <c r="GB150"/>
  <c r="GA150"/>
  <c r="FZ150"/>
  <c r="FY150"/>
  <c r="FX150"/>
  <c r="FW150"/>
  <c r="FV150"/>
  <c r="FU150"/>
  <c r="FT150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EL150"/>
  <c r="EK150"/>
  <c r="EJ150"/>
  <c r="EI150"/>
  <c r="EH150"/>
  <c r="EG150"/>
  <c r="EF150"/>
  <c r="EE150"/>
  <c r="ED150"/>
  <c r="EC150"/>
  <c r="EB150"/>
  <c r="EA150"/>
  <c r="DZ150"/>
  <c r="DY150"/>
  <c r="DX150"/>
  <c r="DW150"/>
  <c r="DV150"/>
  <c r="DU150"/>
  <c r="DT150"/>
  <c r="DS150"/>
  <c r="DR150"/>
  <c r="DQ150"/>
  <c r="DP150"/>
  <c r="DO150"/>
  <c r="DN150"/>
  <c r="DM150"/>
  <c r="DL150"/>
  <c r="DK150"/>
  <c r="DJ150"/>
  <c r="DI150"/>
  <c r="DH150"/>
  <c r="DG150"/>
  <c r="DF150"/>
  <c r="DE150"/>
  <c r="DD150"/>
  <c r="DC150"/>
  <c r="GX149"/>
  <c r="GW149"/>
  <c r="GV149"/>
  <c r="GU149"/>
  <c r="GT149"/>
  <c r="GS149"/>
  <c r="GR149"/>
  <c r="GQ149"/>
  <c r="GP149"/>
  <c r="GO149"/>
  <c r="GN149"/>
  <c r="GM149"/>
  <c r="GL149"/>
  <c r="GK149"/>
  <c r="GJ149"/>
  <c r="GI149"/>
  <c r="GH149"/>
  <c r="GG149"/>
  <c r="GF149"/>
  <c r="GE149"/>
  <c r="GD149"/>
  <c r="GC149"/>
  <c r="GB149"/>
  <c r="GA149"/>
  <c r="FZ149"/>
  <c r="FY149"/>
  <c r="FX149"/>
  <c r="FW149"/>
  <c r="FV149"/>
  <c r="FU149"/>
  <c r="FT149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EL149"/>
  <c r="EK149"/>
  <c r="EJ149"/>
  <c r="EI149"/>
  <c r="EH149"/>
  <c r="EG149"/>
  <c r="EF149"/>
  <c r="EE149"/>
  <c r="ED149"/>
  <c r="EC149"/>
  <c r="EB149"/>
  <c r="EA149"/>
  <c r="DZ149"/>
  <c r="DY149"/>
  <c r="DX149"/>
  <c r="DW149"/>
  <c r="DV149"/>
  <c r="DU149"/>
  <c r="DT149"/>
  <c r="DS149"/>
  <c r="DR149"/>
  <c r="DQ149"/>
  <c r="DP149"/>
  <c r="DO149"/>
  <c r="DN149"/>
  <c r="DM149"/>
  <c r="DL149"/>
  <c r="DK149"/>
  <c r="DJ149"/>
  <c r="DI149"/>
  <c r="DH149"/>
  <c r="DG149"/>
  <c r="DF149"/>
  <c r="DE149"/>
  <c r="DD149"/>
  <c r="DC149"/>
  <c r="GX148"/>
  <c r="GW148"/>
  <c r="GV148"/>
  <c r="GU148"/>
  <c r="GT148"/>
  <c r="GS148"/>
  <c r="GR148"/>
  <c r="GQ148"/>
  <c r="GP148"/>
  <c r="GO148"/>
  <c r="GN148"/>
  <c r="GM148"/>
  <c r="GL148"/>
  <c r="GK148"/>
  <c r="GJ148"/>
  <c r="GI148"/>
  <c r="GH148"/>
  <c r="GG148"/>
  <c r="GF148"/>
  <c r="GE148"/>
  <c r="GD148"/>
  <c r="GC148"/>
  <c r="GB148"/>
  <c r="GA148"/>
  <c r="FZ148"/>
  <c r="FY148"/>
  <c r="FX148"/>
  <c r="FW148"/>
  <c r="FV148"/>
  <c r="FU148"/>
  <c r="FT148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EL148"/>
  <c r="EK148"/>
  <c r="EJ148"/>
  <c r="EI148"/>
  <c r="EH148"/>
  <c r="EG148"/>
  <c r="EF148"/>
  <c r="EE148"/>
  <c r="ED148"/>
  <c r="EC148"/>
  <c r="EB148"/>
  <c r="EA148"/>
  <c r="DZ148"/>
  <c r="DY148"/>
  <c r="DX148"/>
  <c r="DW148"/>
  <c r="DV148"/>
  <c r="DU148"/>
  <c r="DT148"/>
  <c r="DS148"/>
  <c r="DR148"/>
  <c r="DQ148"/>
  <c r="DP148"/>
  <c r="DO148"/>
  <c r="DN148"/>
  <c r="DM148"/>
  <c r="DL148"/>
  <c r="DK148"/>
  <c r="DJ148"/>
  <c r="DI148"/>
  <c r="DH148"/>
  <c r="DG148"/>
  <c r="DF148"/>
  <c r="DE148"/>
  <c r="DD148"/>
  <c r="DC148"/>
  <c r="GX147"/>
  <c r="GW147"/>
  <c r="GV147"/>
  <c r="GU147"/>
  <c r="GT147"/>
  <c r="GS147"/>
  <c r="GR147"/>
  <c r="GQ147"/>
  <c r="GP147"/>
  <c r="GO147"/>
  <c r="GN147"/>
  <c r="GM147"/>
  <c r="GL147"/>
  <c r="GK147"/>
  <c r="GJ147"/>
  <c r="GI147"/>
  <c r="GH147"/>
  <c r="GG147"/>
  <c r="GF147"/>
  <c r="GE147"/>
  <c r="GD147"/>
  <c r="GC147"/>
  <c r="GB147"/>
  <c r="GA147"/>
  <c r="FZ147"/>
  <c r="FY147"/>
  <c r="FX147"/>
  <c r="FW147"/>
  <c r="FV147"/>
  <c r="FU147"/>
  <c r="FT147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EL147"/>
  <c r="EK147"/>
  <c r="EJ147"/>
  <c r="EI147"/>
  <c r="EH147"/>
  <c r="EG147"/>
  <c r="EF147"/>
  <c r="EE147"/>
  <c r="ED147"/>
  <c r="EC147"/>
  <c r="EB147"/>
  <c r="EA147"/>
  <c r="DZ147"/>
  <c r="DY147"/>
  <c r="DX147"/>
  <c r="DW147"/>
  <c r="DV147"/>
  <c r="DU147"/>
  <c r="DT147"/>
  <c r="DS147"/>
  <c r="DR147"/>
  <c r="DQ147"/>
  <c r="DP147"/>
  <c r="DO147"/>
  <c r="DN147"/>
  <c r="DM147"/>
  <c r="DL147"/>
  <c r="DK147"/>
  <c r="DJ147"/>
  <c r="DI147"/>
  <c r="DH147"/>
  <c r="DG147"/>
  <c r="DF147"/>
  <c r="DE147"/>
  <c r="DD147"/>
  <c r="DC147"/>
  <c r="GX146"/>
  <c r="GW146"/>
  <c r="GV146"/>
  <c r="GU146"/>
  <c r="GT146"/>
  <c r="GS146"/>
  <c r="GR146"/>
  <c r="GQ146"/>
  <c r="GP146"/>
  <c r="GO146"/>
  <c r="GN146"/>
  <c r="GM146"/>
  <c r="GL146"/>
  <c r="GK146"/>
  <c r="GJ146"/>
  <c r="GI146"/>
  <c r="GH146"/>
  <c r="GG146"/>
  <c r="GF146"/>
  <c r="GE146"/>
  <c r="GD146"/>
  <c r="GC146"/>
  <c r="GB146"/>
  <c r="GA146"/>
  <c r="FZ146"/>
  <c r="FY146"/>
  <c r="FX146"/>
  <c r="FW146"/>
  <c r="FV146"/>
  <c r="FU146"/>
  <c r="FT146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EL146"/>
  <c r="EK146"/>
  <c r="EJ146"/>
  <c r="EI146"/>
  <c r="EH146"/>
  <c r="EG146"/>
  <c r="EF146"/>
  <c r="EE146"/>
  <c r="ED146"/>
  <c r="EC146"/>
  <c r="EB146"/>
  <c r="EA146"/>
  <c r="DZ146"/>
  <c r="DY146"/>
  <c r="DX146"/>
  <c r="DW146"/>
  <c r="DV146"/>
  <c r="DU146"/>
  <c r="DT146"/>
  <c r="DS146"/>
  <c r="DR146"/>
  <c r="DQ146"/>
  <c r="DP146"/>
  <c r="DO146"/>
  <c r="DN146"/>
  <c r="DM146"/>
  <c r="DL146"/>
  <c r="DK146"/>
  <c r="DJ146"/>
  <c r="DI146"/>
  <c r="DH146"/>
  <c r="DG146"/>
  <c r="DF146"/>
  <c r="DE146"/>
  <c r="DD146"/>
  <c r="DC146"/>
  <c r="GX145"/>
  <c r="GW145"/>
  <c r="GV145"/>
  <c r="GU145"/>
  <c r="GT145"/>
  <c r="GS145"/>
  <c r="GR145"/>
  <c r="GQ145"/>
  <c r="GP145"/>
  <c r="GO145"/>
  <c r="GN145"/>
  <c r="GM145"/>
  <c r="GL145"/>
  <c r="GK145"/>
  <c r="GJ145"/>
  <c r="GI145"/>
  <c r="GH145"/>
  <c r="GG145"/>
  <c r="GF145"/>
  <c r="GE145"/>
  <c r="GD145"/>
  <c r="GC145"/>
  <c r="GB145"/>
  <c r="GA145"/>
  <c r="FZ145"/>
  <c r="FY145"/>
  <c r="FX145"/>
  <c r="FW145"/>
  <c r="FV145"/>
  <c r="FU145"/>
  <c r="FT145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EL145"/>
  <c r="EK145"/>
  <c r="EJ145"/>
  <c r="EI145"/>
  <c r="EH145"/>
  <c r="EG145"/>
  <c r="EF145"/>
  <c r="EE145"/>
  <c r="ED145"/>
  <c r="EC145"/>
  <c r="EB145"/>
  <c r="EA145"/>
  <c r="DZ145"/>
  <c r="DY145"/>
  <c r="DX145"/>
  <c r="DW145"/>
  <c r="DV145"/>
  <c r="DU145"/>
  <c r="DT145"/>
  <c r="DS145"/>
  <c r="DR145"/>
  <c r="DQ145"/>
  <c r="DP145"/>
  <c r="DO145"/>
  <c r="DN145"/>
  <c r="DM145"/>
  <c r="DL145"/>
  <c r="DK145"/>
  <c r="DJ145"/>
  <c r="DI145"/>
  <c r="DH145"/>
  <c r="DG145"/>
  <c r="DF145"/>
  <c r="DE145"/>
  <c r="DD145"/>
  <c r="DC145"/>
  <c r="GX144"/>
  <c r="GW144"/>
  <c r="GV144"/>
  <c r="GU144"/>
  <c r="GT144"/>
  <c r="GS144"/>
  <c r="GR144"/>
  <c r="GQ144"/>
  <c r="GP144"/>
  <c r="GO144"/>
  <c r="GN144"/>
  <c r="GM144"/>
  <c r="GL144"/>
  <c r="GK144"/>
  <c r="GJ144"/>
  <c r="GI144"/>
  <c r="GH144"/>
  <c r="GG144"/>
  <c r="GF144"/>
  <c r="GE144"/>
  <c r="GD144"/>
  <c r="GC144"/>
  <c r="GB144"/>
  <c r="GA144"/>
  <c r="FZ144"/>
  <c r="FY144"/>
  <c r="FX144"/>
  <c r="FW144"/>
  <c r="FV144"/>
  <c r="FU144"/>
  <c r="FT144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EL144"/>
  <c r="EK144"/>
  <c r="EJ144"/>
  <c r="EI144"/>
  <c r="EH144"/>
  <c r="EG144"/>
  <c r="EF144"/>
  <c r="EE144"/>
  <c r="ED144"/>
  <c r="EC144"/>
  <c r="EB144"/>
  <c r="EA144"/>
  <c r="DZ144"/>
  <c r="DY144"/>
  <c r="DX144"/>
  <c r="DW144"/>
  <c r="DV144"/>
  <c r="DU144"/>
  <c r="DT144"/>
  <c r="DS144"/>
  <c r="DR144"/>
  <c r="DQ144"/>
  <c r="DP144"/>
  <c r="DO144"/>
  <c r="DN144"/>
  <c r="DM144"/>
  <c r="DL144"/>
  <c r="DK144"/>
  <c r="DJ144"/>
  <c r="DI144"/>
  <c r="DH144"/>
  <c r="DG144"/>
  <c r="DF144"/>
  <c r="DE144"/>
  <c r="DD144"/>
  <c r="DC144"/>
  <c r="GX143"/>
  <c r="GW143"/>
  <c r="GV143"/>
  <c r="GU143"/>
  <c r="GT143"/>
  <c r="GS143"/>
  <c r="GR143"/>
  <c r="GQ143"/>
  <c r="GP143"/>
  <c r="GO143"/>
  <c r="GN143"/>
  <c r="GM143"/>
  <c r="GL143"/>
  <c r="GK143"/>
  <c r="GJ143"/>
  <c r="GI143"/>
  <c r="GH143"/>
  <c r="GG143"/>
  <c r="GF143"/>
  <c r="GE143"/>
  <c r="GD143"/>
  <c r="GC143"/>
  <c r="GB143"/>
  <c r="GA143"/>
  <c r="FZ143"/>
  <c r="FY143"/>
  <c r="FX143"/>
  <c r="FW143"/>
  <c r="FV143"/>
  <c r="FU143"/>
  <c r="FT143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EL143"/>
  <c r="EK143"/>
  <c r="EJ143"/>
  <c r="EI143"/>
  <c r="EH143"/>
  <c r="EG143"/>
  <c r="EF143"/>
  <c r="EE143"/>
  <c r="ED143"/>
  <c r="EC143"/>
  <c r="EB143"/>
  <c r="EA143"/>
  <c r="DZ143"/>
  <c r="DY143"/>
  <c r="DX143"/>
  <c r="DW143"/>
  <c r="DV143"/>
  <c r="DU143"/>
  <c r="DT143"/>
  <c r="DS143"/>
  <c r="DR143"/>
  <c r="DQ143"/>
  <c r="DP143"/>
  <c r="DO143"/>
  <c r="DN143"/>
  <c r="DM143"/>
  <c r="DL143"/>
  <c r="DK143"/>
  <c r="DJ143"/>
  <c r="DI143"/>
  <c r="DH143"/>
  <c r="DG143"/>
  <c r="DF143"/>
  <c r="DE143"/>
  <c r="DD143"/>
  <c r="DC143"/>
  <c r="GX142"/>
  <c r="GW142"/>
  <c r="GV142"/>
  <c r="GU142"/>
  <c r="GT142"/>
  <c r="GS142"/>
  <c r="GR142"/>
  <c r="GQ142"/>
  <c r="GP142"/>
  <c r="GO142"/>
  <c r="GN142"/>
  <c r="GM142"/>
  <c r="GL142"/>
  <c r="GK142"/>
  <c r="GJ142"/>
  <c r="GI142"/>
  <c r="GH142"/>
  <c r="GG142"/>
  <c r="GF142"/>
  <c r="GE142"/>
  <c r="GD142"/>
  <c r="GC142"/>
  <c r="GB142"/>
  <c r="GA142"/>
  <c r="FZ142"/>
  <c r="FY142"/>
  <c r="FX142"/>
  <c r="FW142"/>
  <c r="FV142"/>
  <c r="FU142"/>
  <c r="FT142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EL142"/>
  <c r="EK142"/>
  <c r="EJ142"/>
  <c r="EI142"/>
  <c r="EH142"/>
  <c r="EG142"/>
  <c r="EF142"/>
  <c r="EE142"/>
  <c r="ED142"/>
  <c r="EC142"/>
  <c r="EB142"/>
  <c r="EA142"/>
  <c r="DZ142"/>
  <c r="DY142"/>
  <c r="DX142"/>
  <c r="DW142"/>
  <c r="DV142"/>
  <c r="DU142"/>
  <c r="DT142"/>
  <c r="DS142"/>
  <c r="DR142"/>
  <c r="DQ142"/>
  <c r="DP142"/>
  <c r="DO142"/>
  <c r="DN142"/>
  <c r="DM142"/>
  <c r="DL142"/>
  <c r="DK142"/>
  <c r="DJ142"/>
  <c r="DI142"/>
  <c r="DH142"/>
  <c r="DG142"/>
  <c r="DF142"/>
  <c r="DE142"/>
  <c r="DD142"/>
  <c r="DC142"/>
  <c r="GX141"/>
  <c r="GW141"/>
  <c r="GV141"/>
  <c r="GU141"/>
  <c r="GT141"/>
  <c r="GS141"/>
  <c r="GR141"/>
  <c r="GQ141"/>
  <c r="GP141"/>
  <c r="GO141"/>
  <c r="GN141"/>
  <c r="GM141"/>
  <c r="GL141"/>
  <c r="GK141"/>
  <c r="GJ141"/>
  <c r="GI141"/>
  <c r="GH141"/>
  <c r="GG141"/>
  <c r="GF141"/>
  <c r="GE141"/>
  <c r="GD141"/>
  <c r="GC141"/>
  <c r="GB141"/>
  <c r="GA141"/>
  <c r="FZ141"/>
  <c r="FY141"/>
  <c r="FX141"/>
  <c r="FW141"/>
  <c r="FV141"/>
  <c r="FU141"/>
  <c r="FT14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EL141"/>
  <c r="EK141"/>
  <c r="EJ141"/>
  <c r="EI141"/>
  <c r="EH141"/>
  <c r="EG141"/>
  <c r="EF141"/>
  <c r="EE141"/>
  <c r="ED141"/>
  <c r="EC141"/>
  <c r="EB141"/>
  <c r="EA141"/>
  <c r="DZ141"/>
  <c r="DY141"/>
  <c r="DX141"/>
  <c r="DW141"/>
  <c r="DV141"/>
  <c r="DU141"/>
  <c r="DT141"/>
  <c r="DS141"/>
  <c r="DR141"/>
  <c r="DQ141"/>
  <c r="DP141"/>
  <c r="DO141"/>
  <c r="DN141"/>
  <c r="DM141"/>
  <c r="DL141"/>
  <c r="DK141"/>
  <c r="DJ141"/>
  <c r="DI141"/>
  <c r="DH141"/>
  <c r="DG141"/>
  <c r="DF141"/>
  <c r="DE141"/>
  <c r="DD141"/>
  <c r="DC141"/>
  <c r="GX140"/>
  <c r="GW140"/>
  <c r="GV140"/>
  <c r="GU140"/>
  <c r="GT140"/>
  <c r="GS140"/>
  <c r="GR140"/>
  <c r="GQ140"/>
  <c r="GP140"/>
  <c r="GO140"/>
  <c r="GN140"/>
  <c r="GM140"/>
  <c r="GL140"/>
  <c r="GK140"/>
  <c r="GJ140"/>
  <c r="GI140"/>
  <c r="GH140"/>
  <c r="GG140"/>
  <c r="GF140"/>
  <c r="GE140"/>
  <c r="GD140"/>
  <c r="GC140"/>
  <c r="GB140"/>
  <c r="GA140"/>
  <c r="FZ140"/>
  <c r="FY140"/>
  <c r="FX140"/>
  <c r="FW140"/>
  <c r="FV140"/>
  <c r="FU140"/>
  <c r="FT140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EL140"/>
  <c r="EK140"/>
  <c r="EJ140"/>
  <c r="EI140"/>
  <c r="EH140"/>
  <c r="EG140"/>
  <c r="EF140"/>
  <c r="EE140"/>
  <c r="ED140"/>
  <c r="EC140"/>
  <c r="EB140"/>
  <c r="EA140"/>
  <c r="DZ140"/>
  <c r="DY140"/>
  <c r="DX140"/>
  <c r="DW140"/>
  <c r="DV140"/>
  <c r="DU140"/>
  <c r="DT140"/>
  <c r="DS140"/>
  <c r="DR140"/>
  <c r="DQ140"/>
  <c r="DP140"/>
  <c r="DO140"/>
  <c r="DN140"/>
  <c r="DM140"/>
  <c r="DL140"/>
  <c r="DK140"/>
  <c r="DJ140"/>
  <c r="DI140"/>
  <c r="DH140"/>
  <c r="DG140"/>
  <c r="DF140"/>
  <c r="DE140"/>
  <c r="DD140"/>
  <c r="DC140"/>
  <c r="GX139"/>
  <c r="GW139"/>
  <c r="GV139"/>
  <c r="GU139"/>
  <c r="GT139"/>
  <c r="GS139"/>
  <c r="GR139"/>
  <c r="GQ139"/>
  <c r="GP139"/>
  <c r="GO139"/>
  <c r="GN139"/>
  <c r="GM139"/>
  <c r="GL139"/>
  <c r="GK139"/>
  <c r="GJ139"/>
  <c r="GI139"/>
  <c r="GH139"/>
  <c r="GG139"/>
  <c r="GF139"/>
  <c r="GE139"/>
  <c r="GD139"/>
  <c r="GC139"/>
  <c r="GB139"/>
  <c r="GA139"/>
  <c r="FZ139"/>
  <c r="FY139"/>
  <c r="FX139"/>
  <c r="FW139"/>
  <c r="FV139"/>
  <c r="FU139"/>
  <c r="FT139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EL139"/>
  <c r="EK139"/>
  <c r="EJ139"/>
  <c r="EI139"/>
  <c r="EH139"/>
  <c r="EG139"/>
  <c r="EF139"/>
  <c r="EE139"/>
  <c r="ED139"/>
  <c r="EC139"/>
  <c r="EB139"/>
  <c r="EA139"/>
  <c r="DZ139"/>
  <c r="DY139"/>
  <c r="DX139"/>
  <c r="DW139"/>
  <c r="DV139"/>
  <c r="DU139"/>
  <c r="DT139"/>
  <c r="DS139"/>
  <c r="DR139"/>
  <c r="DQ139"/>
  <c r="DP139"/>
  <c r="DO139"/>
  <c r="DN139"/>
  <c r="DM139"/>
  <c r="DL139"/>
  <c r="DK139"/>
  <c r="DJ139"/>
  <c r="DI139"/>
  <c r="DH139"/>
  <c r="DG139"/>
  <c r="DF139"/>
  <c r="DE139"/>
  <c r="DD139"/>
  <c r="DC139"/>
  <c r="GX138"/>
  <c r="GW138"/>
  <c r="GV138"/>
  <c r="GU138"/>
  <c r="GT138"/>
  <c r="GS138"/>
  <c r="GR138"/>
  <c r="GQ138"/>
  <c r="GP138"/>
  <c r="GO138"/>
  <c r="GN138"/>
  <c r="GM138"/>
  <c r="GL138"/>
  <c r="GK138"/>
  <c r="GJ138"/>
  <c r="GI138"/>
  <c r="GH138"/>
  <c r="GG138"/>
  <c r="GF138"/>
  <c r="GE138"/>
  <c r="GD138"/>
  <c r="GC138"/>
  <c r="GB138"/>
  <c r="GA138"/>
  <c r="FZ138"/>
  <c r="FY138"/>
  <c r="FX138"/>
  <c r="FW138"/>
  <c r="FV138"/>
  <c r="FU138"/>
  <c r="FT138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EL138"/>
  <c r="EK138"/>
  <c r="EJ138"/>
  <c r="EI138"/>
  <c r="EH138"/>
  <c r="EG138"/>
  <c r="EF138"/>
  <c r="EE138"/>
  <c r="ED138"/>
  <c r="EC138"/>
  <c r="EB138"/>
  <c r="EA138"/>
  <c r="DZ138"/>
  <c r="DY138"/>
  <c r="DX138"/>
  <c r="DW138"/>
  <c r="DV138"/>
  <c r="DU138"/>
  <c r="DT138"/>
  <c r="DS138"/>
  <c r="DR138"/>
  <c r="DQ138"/>
  <c r="DP138"/>
  <c r="DO138"/>
  <c r="DN138"/>
  <c r="DM138"/>
  <c r="DL138"/>
  <c r="DK138"/>
  <c r="DJ138"/>
  <c r="DI138"/>
  <c r="DH138"/>
  <c r="DG138"/>
  <c r="DF138"/>
  <c r="DE138"/>
  <c r="DD138"/>
  <c r="DC138"/>
  <c r="GX137"/>
  <c r="GW137"/>
  <c r="GV137"/>
  <c r="GU137"/>
  <c r="GT137"/>
  <c r="GS137"/>
  <c r="GR137"/>
  <c r="GQ137"/>
  <c r="GP137"/>
  <c r="GO137"/>
  <c r="GN137"/>
  <c r="GM137"/>
  <c r="GL137"/>
  <c r="GK137"/>
  <c r="GJ137"/>
  <c r="GI137"/>
  <c r="GH137"/>
  <c r="GG137"/>
  <c r="GF137"/>
  <c r="GE137"/>
  <c r="GD137"/>
  <c r="GC137"/>
  <c r="GB137"/>
  <c r="GA137"/>
  <c r="FZ137"/>
  <c r="FY137"/>
  <c r="FX137"/>
  <c r="FW137"/>
  <c r="FV137"/>
  <c r="FU137"/>
  <c r="FT137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EL137"/>
  <c r="EK137"/>
  <c r="EJ137"/>
  <c r="EI137"/>
  <c r="EH137"/>
  <c r="EG137"/>
  <c r="EF137"/>
  <c r="EE137"/>
  <c r="ED137"/>
  <c r="EC137"/>
  <c r="EB137"/>
  <c r="EA137"/>
  <c r="DZ137"/>
  <c r="DY137"/>
  <c r="DX137"/>
  <c r="DW137"/>
  <c r="DV137"/>
  <c r="DU137"/>
  <c r="DT137"/>
  <c r="DS137"/>
  <c r="DR137"/>
  <c r="DQ137"/>
  <c r="DP137"/>
  <c r="DO137"/>
  <c r="DN137"/>
  <c r="DM137"/>
  <c r="DL137"/>
  <c r="DK137"/>
  <c r="DJ137"/>
  <c r="DI137"/>
  <c r="DH137"/>
  <c r="DG137"/>
  <c r="DF137"/>
  <c r="DE137"/>
  <c r="DD137"/>
  <c r="DC137"/>
  <c r="GX136"/>
  <c r="GW136"/>
  <c r="GV136"/>
  <c r="GU136"/>
  <c r="GT136"/>
  <c r="GS136"/>
  <c r="GR136"/>
  <c r="GQ136"/>
  <c r="GP136"/>
  <c r="GO136"/>
  <c r="GN136"/>
  <c r="GM136"/>
  <c r="GL136"/>
  <c r="GK136"/>
  <c r="GJ136"/>
  <c r="GI136"/>
  <c r="GH136"/>
  <c r="GG136"/>
  <c r="GF136"/>
  <c r="GE136"/>
  <c r="GD136"/>
  <c r="GC136"/>
  <c r="GB136"/>
  <c r="GA136"/>
  <c r="FZ136"/>
  <c r="FY136"/>
  <c r="FX136"/>
  <c r="FW136"/>
  <c r="FV136"/>
  <c r="FU136"/>
  <c r="FT136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EL136"/>
  <c r="EK136"/>
  <c r="EJ136"/>
  <c r="EI136"/>
  <c r="EH136"/>
  <c r="EG136"/>
  <c r="EF136"/>
  <c r="EE136"/>
  <c r="ED136"/>
  <c r="EC136"/>
  <c r="EB136"/>
  <c r="EA136"/>
  <c r="DZ136"/>
  <c r="DY136"/>
  <c r="DX136"/>
  <c r="DW136"/>
  <c r="DV136"/>
  <c r="DU136"/>
  <c r="DT136"/>
  <c r="DS136"/>
  <c r="DR136"/>
  <c r="DQ136"/>
  <c r="DP136"/>
  <c r="DO136"/>
  <c r="DN136"/>
  <c r="DM136"/>
  <c r="DL136"/>
  <c r="DK136"/>
  <c r="DJ136"/>
  <c r="DI136"/>
  <c r="DH136"/>
  <c r="DG136"/>
  <c r="DF136"/>
  <c r="DE136"/>
  <c r="DD136"/>
  <c r="DC136"/>
  <c r="GX135"/>
  <c r="GW135"/>
  <c r="GV135"/>
  <c r="GU135"/>
  <c r="GT135"/>
  <c r="GS135"/>
  <c r="GR135"/>
  <c r="GQ135"/>
  <c r="GP135"/>
  <c r="GO135"/>
  <c r="GN135"/>
  <c r="GM135"/>
  <c r="GL135"/>
  <c r="GK135"/>
  <c r="GJ135"/>
  <c r="GI135"/>
  <c r="GH135"/>
  <c r="GG135"/>
  <c r="GF135"/>
  <c r="GE135"/>
  <c r="GD135"/>
  <c r="GC135"/>
  <c r="GB135"/>
  <c r="GA135"/>
  <c r="FZ135"/>
  <c r="FY135"/>
  <c r="FX135"/>
  <c r="FW135"/>
  <c r="FV135"/>
  <c r="FU135"/>
  <c r="FT135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EL135"/>
  <c r="EK135"/>
  <c r="EJ135"/>
  <c r="EI135"/>
  <c r="EH135"/>
  <c r="EG135"/>
  <c r="EF135"/>
  <c r="EE135"/>
  <c r="ED135"/>
  <c r="EC135"/>
  <c r="EB135"/>
  <c r="EA135"/>
  <c r="DZ135"/>
  <c r="DY135"/>
  <c r="DX135"/>
  <c r="DW135"/>
  <c r="DV135"/>
  <c r="DU135"/>
  <c r="DT135"/>
  <c r="DS135"/>
  <c r="DR135"/>
  <c r="DQ135"/>
  <c r="DP135"/>
  <c r="DO135"/>
  <c r="DN135"/>
  <c r="DM135"/>
  <c r="DL135"/>
  <c r="DK135"/>
  <c r="DJ135"/>
  <c r="DI135"/>
  <c r="DH135"/>
  <c r="DG135"/>
  <c r="DF135"/>
  <c r="DE135"/>
  <c r="DD135"/>
  <c r="DC135"/>
  <c r="GX134"/>
  <c r="GW134"/>
  <c r="GV134"/>
  <c r="GU134"/>
  <c r="GT134"/>
  <c r="GS134"/>
  <c r="GR134"/>
  <c r="GQ134"/>
  <c r="GP134"/>
  <c r="GO134"/>
  <c r="GN134"/>
  <c r="GM134"/>
  <c r="GL134"/>
  <c r="GK134"/>
  <c r="GJ134"/>
  <c r="GI134"/>
  <c r="GH134"/>
  <c r="GG134"/>
  <c r="GF134"/>
  <c r="GE134"/>
  <c r="GD134"/>
  <c r="GC134"/>
  <c r="GB134"/>
  <c r="GA134"/>
  <c r="FZ134"/>
  <c r="FY134"/>
  <c r="FX134"/>
  <c r="FW134"/>
  <c r="FV134"/>
  <c r="FU134"/>
  <c r="FT134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EL134"/>
  <c r="EK134"/>
  <c r="EJ134"/>
  <c r="EI134"/>
  <c r="EH134"/>
  <c r="EG134"/>
  <c r="EF134"/>
  <c r="EE134"/>
  <c r="ED134"/>
  <c r="EC134"/>
  <c r="EB134"/>
  <c r="EA134"/>
  <c r="DZ134"/>
  <c r="DY134"/>
  <c r="DX134"/>
  <c r="DW134"/>
  <c r="DV134"/>
  <c r="DU134"/>
  <c r="DT134"/>
  <c r="DS134"/>
  <c r="DR134"/>
  <c r="DQ134"/>
  <c r="DP134"/>
  <c r="DO134"/>
  <c r="DN134"/>
  <c r="DM134"/>
  <c r="DL134"/>
  <c r="DK134"/>
  <c r="DJ134"/>
  <c r="DI134"/>
  <c r="DH134"/>
  <c r="DG134"/>
  <c r="DF134"/>
  <c r="DE134"/>
  <c r="DD134"/>
  <c r="DC134"/>
  <c r="GX133"/>
  <c r="GW133"/>
  <c r="GV133"/>
  <c r="GU133"/>
  <c r="GT133"/>
  <c r="GS133"/>
  <c r="GR133"/>
  <c r="GQ133"/>
  <c r="GP133"/>
  <c r="GO133"/>
  <c r="GN133"/>
  <c r="GM133"/>
  <c r="GL133"/>
  <c r="GK133"/>
  <c r="GJ133"/>
  <c r="GI133"/>
  <c r="GH133"/>
  <c r="GG133"/>
  <c r="GF133"/>
  <c r="GE133"/>
  <c r="GD133"/>
  <c r="GC133"/>
  <c r="GB133"/>
  <c r="GA133"/>
  <c r="FZ133"/>
  <c r="FY133"/>
  <c r="FX133"/>
  <c r="FW133"/>
  <c r="FV133"/>
  <c r="FU133"/>
  <c r="FT133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EL133"/>
  <c r="EK133"/>
  <c r="EJ133"/>
  <c r="EI133"/>
  <c r="EH133"/>
  <c r="EG133"/>
  <c r="EF133"/>
  <c r="EE133"/>
  <c r="ED133"/>
  <c r="EC133"/>
  <c r="EB133"/>
  <c r="EA133"/>
  <c r="DZ133"/>
  <c r="DY133"/>
  <c r="DX133"/>
  <c r="DW133"/>
  <c r="DV133"/>
  <c r="DU133"/>
  <c r="DT133"/>
  <c r="DS133"/>
  <c r="DR133"/>
  <c r="DQ133"/>
  <c r="DP133"/>
  <c r="DO133"/>
  <c r="DN133"/>
  <c r="DM133"/>
  <c r="DL133"/>
  <c r="DK133"/>
  <c r="DJ133"/>
  <c r="DI133"/>
  <c r="DH133"/>
  <c r="DG133"/>
  <c r="DF133"/>
  <c r="DE133"/>
  <c r="DD133"/>
  <c r="DC133"/>
  <c r="GX132"/>
  <c r="GW132"/>
  <c r="GV132"/>
  <c r="GU132"/>
  <c r="GT132"/>
  <c r="GS132"/>
  <c r="GR132"/>
  <c r="GQ132"/>
  <c r="GP132"/>
  <c r="GO132"/>
  <c r="GN132"/>
  <c r="GM132"/>
  <c r="GL132"/>
  <c r="GK132"/>
  <c r="GJ132"/>
  <c r="GI132"/>
  <c r="GH132"/>
  <c r="GG132"/>
  <c r="GF132"/>
  <c r="GE132"/>
  <c r="GD132"/>
  <c r="GC132"/>
  <c r="GB132"/>
  <c r="GA132"/>
  <c r="FZ132"/>
  <c r="FY132"/>
  <c r="FX132"/>
  <c r="FW132"/>
  <c r="FV132"/>
  <c r="FU132"/>
  <c r="FT132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EL132"/>
  <c r="EK132"/>
  <c r="EJ132"/>
  <c r="EI132"/>
  <c r="EH132"/>
  <c r="EG132"/>
  <c r="EF132"/>
  <c r="EE132"/>
  <c r="ED132"/>
  <c r="EC132"/>
  <c r="EB132"/>
  <c r="EA132"/>
  <c r="DZ132"/>
  <c r="DY132"/>
  <c r="DX132"/>
  <c r="DW132"/>
  <c r="DV132"/>
  <c r="DU132"/>
  <c r="DT132"/>
  <c r="DS132"/>
  <c r="DR132"/>
  <c r="DQ132"/>
  <c r="DP132"/>
  <c r="DO132"/>
  <c r="DN132"/>
  <c r="DM132"/>
  <c r="DL132"/>
  <c r="DK132"/>
  <c r="DJ132"/>
  <c r="DI132"/>
  <c r="DH132"/>
  <c r="DG132"/>
  <c r="DF132"/>
  <c r="DE132"/>
  <c r="DD132"/>
  <c r="DC132"/>
  <c r="GX131"/>
  <c r="GW131"/>
  <c r="GV131"/>
  <c r="GU131"/>
  <c r="GT131"/>
  <c r="GS131"/>
  <c r="GR131"/>
  <c r="GQ131"/>
  <c r="GP131"/>
  <c r="GO131"/>
  <c r="GN131"/>
  <c r="GM131"/>
  <c r="GL131"/>
  <c r="GK131"/>
  <c r="GJ131"/>
  <c r="GI131"/>
  <c r="GH131"/>
  <c r="GG131"/>
  <c r="GF131"/>
  <c r="GE131"/>
  <c r="GD131"/>
  <c r="GC131"/>
  <c r="GB131"/>
  <c r="GA131"/>
  <c r="FZ131"/>
  <c r="FY131"/>
  <c r="FX131"/>
  <c r="FW131"/>
  <c r="FV131"/>
  <c r="FU131"/>
  <c r="FT13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EL131"/>
  <c r="EK131"/>
  <c r="EJ131"/>
  <c r="EI131"/>
  <c r="EH131"/>
  <c r="EG131"/>
  <c r="EF131"/>
  <c r="EE131"/>
  <c r="ED131"/>
  <c r="EC131"/>
  <c r="EB131"/>
  <c r="EA131"/>
  <c r="DZ131"/>
  <c r="DY131"/>
  <c r="DX131"/>
  <c r="DW131"/>
  <c r="DV131"/>
  <c r="DU131"/>
  <c r="DT131"/>
  <c r="DS131"/>
  <c r="DR131"/>
  <c r="DQ131"/>
  <c r="DP131"/>
  <c r="DO131"/>
  <c r="DN131"/>
  <c r="DM131"/>
  <c r="DL131"/>
  <c r="DK131"/>
  <c r="DJ131"/>
  <c r="DI131"/>
  <c r="DH131"/>
  <c r="DG131"/>
  <c r="DF131"/>
  <c r="DE131"/>
  <c r="DD131"/>
  <c r="DC131"/>
  <c r="GX130"/>
  <c r="GW130"/>
  <c r="GV130"/>
  <c r="GU130"/>
  <c r="GT130"/>
  <c r="GS130"/>
  <c r="GR130"/>
  <c r="GQ130"/>
  <c r="GP130"/>
  <c r="GO130"/>
  <c r="GN130"/>
  <c r="GM130"/>
  <c r="GL130"/>
  <c r="GK130"/>
  <c r="GJ130"/>
  <c r="GI130"/>
  <c r="GH130"/>
  <c r="GG130"/>
  <c r="GF130"/>
  <c r="GE130"/>
  <c r="GD130"/>
  <c r="GC130"/>
  <c r="GB130"/>
  <c r="GA130"/>
  <c r="FZ130"/>
  <c r="FY130"/>
  <c r="FX130"/>
  <c r="FW130"/>
  <c r="FV130"/>
  <c r="FU130"/>
  <c r="FT130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EL130"/>
  <c r="EK130"/>
  <c r="EJ130"/>
  <c r="EI130"/>
  <c r="EH130"/>
  <c r="EG130"/>
  <c r="EF130"/>
  <c r="EE130"/>
  <c r="ED130"/>
  <c r="EC130"/>
  <c r="EB130"/>
  <c r="EA130"/>
  <c r="DZ130"/>
  <c r="DY130"/>
  <c r="DX130"/>
  <c r="DW130"/>
  <c r="DV130"/>
  <c r="DU130"/>
  <c r="DT130"/>
  <c r="DS130"/>
  <c r="DR130"/>
  <c r="DQ130"/>
  <c r="DP130"/>
  <c r="DO130"/>
  <c r="DN130"/>
  <c r="DM130"/>
  <c r="DL130"/>
  <c r="DK130"/>
  <c r="DJ130"/>
  <c r="DI130"/>
  <c r="DH130"/>
  <c r="DG130"/>
  <c r="DF130"/>
  <c r="DE130"/>
  <c r="DD130"/>
  <c r="DC130"/>
  <c r="GX129"/>
  <c r="GW129"/>
  <c r="GV129"/>
  <c r="GU129"/>
  <c r="GT129"/>
  <c r="GS129"/>
  <c r="GR129"/>
  <c r="GQ129"/>
  <c r="GP129"/>
  <c r="GO129"/>
  <c r="GN129"/>
  <c r="GM129"/>
  <c r="GL129"/>
  <c r="GK129"/>
  <c r="GJ129"/>
  <c r="GI129"/>
  <c r="GH129"/>
  <c r="GG129"/>
  <c r="GF129"/>
  <c r="GE129"/>
  <c r="GD129"/>
  <c r="GC129"/>
  <c r="GB129"/>
  <c r="GA129"/>
  <c r="FZ129"/>
  <c r="FY129"/>
  <c r="FX129"/>
  <c r="FW129"/>
  <c r="FV129"/>
  <c r="FU129"/>
  <c r="FT129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EL129"/>
  <c r="EK129"/>
  <c r="EJ129"/>
  <c r="EI129"/>
  <c r="EH129"/>
  <c r="EG129"/>
  <c r="EF129"/>
  <c r="EE129"/>
  <c r="ED129"/>
  <c r="EC129"/>
  <c r="EB129"/>
  <c r="EA129"/>
  <c r="DZ129"/>
  <c r="DY129"/>
  <c r="DX129"/>
  <c r="DW129"/>
  <c r="DV129"/>
  <c r="DU129"/>
  <c r="DT129"/>
  <c r="DS129"/>
  <c r="DR129"/>
  <c r="DQ129"/>
  <c r="DP129"/>
  <c r="DO129"/>
  <c r="DN129"/>
  <c r="DM129"/>
  <c r="DL129"/>
  <c r="DK129"/>
  <c r="DJ129"/>
  <c r="DI129"/>
  <c r="DH129"/>
  <c r="DG129"/>
  <c r="DF129"/>
  <c r="DE129"/>
  <c r="DD129"/>
  <c r="DC129"/>
  <c r="GX128"/>
  <c r="GW128"/>
  <c r="GV128"/>
  <c r="GU128"/>
  <c r="GT128"/>
  <c r="GS128"/>
  <c r="GR128"/>
  <c r="GQ128"/>
  <c r="GP128"/>
  <c r="GO128"/>
  <c r="GN128"/>
  <c r="GM128"/>
  <c r="GL128"/>
  <c r="GK128"/>
  <c r="GJ128"/>
  <c r="GI128"/>
  <c r="GH128"/>
  <c r="GG128"/>
  <c r="GF128"/>
  <c r="GE128"/>
  <c r="GD128"/>
  <c r="GC128"/>
  <c r="GB128"/>
  <c r="GA128"/>
  <c r="FZ128"/>
  <c r="FY128"/>
  <c r="FX128"/>
  <c r="FW128"/>
  <c r="FV128"/>
  <c r="FU128"/>
  <c r="FT128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EL128"/>
  <c r="EK128"/>
  <c r="EJ128"/>
  <c r="EI128"/>
  <c r="EH128"/>
  <c r="EG128"/>
  <c r="EF128"/>
  <c r="EE128"/>
  <c r="ED128"/>
  <c r="EC128"/>
  <c r="EB128"/>
  <c r="EA128"/>
  <c r="DZ128"/>
  <c r="DY128"/>
  <c r="DX128"/>
  <c r="DW128"/>
  <c r="DV128"/>
  <c r="DU128"/>
  <c r="DT128"/>
  <c r="DS128"/>
  <c r="DR128"/>
  <c r="DQ128"/>
  <c r="DP128"/>
  <c r="DO128"/>
  <c r="DN128"/>
  <c r="DM128"/>
  <c r="DL128"/>
  <c r="DK128"/>
  <c r="DJ128"/>
  <c r="DI128"/>
  <c r="DH128"/>
  <c r="DG128"/>
  <c r="DF128"/>
  <c r="DE128"/>
  <c r="DD128"/>
  <c r="DC128"/>
  <c r="GX127"/>
  <c r="GW127"/>
  <c r="GV127"/>
  <c r="GU127"/>
  <c r="GT127"/>
  <c r="GS127"/>
  <c r="GR127"/>
  <c r="GQ127"/>
  <c r="GP127"/>
  <c r="GO127"/>
  <c r="GN127"/>
  <c r="GM127"/>
  <c r="GL127"/>
  <c r="GK127"/>
  <c r="GJ127"/>
  <c r="GI127"/>
  <c r="GH127"/>
  <c r="GG127"/>
  <c r="GF127"/>
  <c r="GE127"/>
  <c r="GD127"/>
  <c r="GC127"/>
  <c r="GB127"/>
  <c r="GA127"/>
  <c r="FZ127"/>
  <c r="FY127"/>
  <c r="FX127"/>
  <c r="FW127"/>
  <c r="FV127"/>
  <c r="FU127"/>
  <c r="FT127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EL127"/>
  <c r="EK127"/>
  <c r="EJ127"/>
  <c r="EI127"/>
  <c r="EH127"/>
  <c r="EG127"/>
  <c r="EF127"/>
  <c r="EE127"/>
  <c r="ED127"/>
  <c r="EC127"/>
  <c r="EB127"/>
  <c r="EA127"/>
  <c r="DZ127"/>
  <c r="DY127"/>
  <c r="DX127"/>
  <c r="DW127"/>
  <c r="DV127"/>
  <c r="DU127"/>
  <c r="DT127"/>
  <c r="DS127"/>
  <c r="DR127"/>
  <c r="DQ127"/>
  <c r="DP127"/>
  <c r="DO127"/>
  <c r="DN127"/>
  <c r="DM127"/>
  <c r="DL127"/>
  <c r="DK127"/>
  <c r="DJ127"/>
  <c r="DI127"/>
  <c r="DH127"/>
  <c r="DG127"/>
  <c r="DF127"/>
  <c r="DE127"/>
  <c r="DD127"/>
  <c r="DC127"/>
  <c r="GX126"/>
  <c r="GW126"/>
  <c r="GV126"/>
  <c r="GU126"/>
  <c r="GT126"/>
  <c r="GS126"/>
  <c r="GR126"/>
  <c r="GQ126"/>
  <c r="GP126"/>
  <c r="GO126"/>
  <c r="GN126"/>
  <c r="GM126"/>
  <c r="GL126"/>
  <c r="GK126"/>
  <c r="GJ126"/>
  <c r="GI126"/>
  <c r="GH126"/>
  <c r="GG126"/>
  <c r="GF126"/>
  <c r="GE126"/>
  <c r="GD126"/>
  <c r="GC126"/>
  <c r="GB126"/>
  <c r="GA126"/>
  <c r="FZ126"/>
  <c r="FY126"/>
  <c r="FX126"/>
  <c r="FW126"/>
  <c r="FV126"/>
  <c r="FU126"/>
  <c r="FT126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EL126"/>
  <c r="EK126"/>
  <c r="EJ126"/>
  <c r="EI126"/>
  <c r="EH126"/>
  <c r="EG126"/>
  <c r="EF126"/>
  <c r="EE126"/>
  <c r="ED126"/>
  <c r="EC126"/>
  <c r="EB126"/>
  <c r="EA126"/>
  <c r="DZ126"/>
  <c r="DY126"/>
  <c r="DX126"/>
  <c r="DW126"/>
  <c r="DV126"/>
  <c r="DU126"/>
  <c r="DT126"/>
  <c r="DS126"/>
  <c r="DR126"/>
  <c r="DQ126"/>
  <c r="DP126"/>
  <c r="DO126"/>
  <c r="DN126"/>
  <c r="DM126"/>
  <c r="DL126"/>
  <c r="DK126"/>
  <c r="DJ126"/>
  <c r="DI126"/>
  <c r="DH126"/>
  <c r="DG126"/>
  <c r="DF126"/>
  <c r="DE126"/>
  <c r="DD126"/>
  <c r="DC126"/>
  <c r="GX125"/>
  <c r="GW125"/>
  <c r="GV125"/>
  <c r="GU125"/>
  <c r="GT125"/>
  <c r="GS125"/>
  <c r="GR125"/>
  <c r="GQ125"/>
  <c r="GP125"/>
  <c r="GO125"/>
  <c r="GN125"/>
  <c r="GM125"/>
  <c r="GL125"/>
  <c r="GK125"/>
  <c r="GJ125"/>
  <c r="GI125"/>
  <c r="GH125"/>
  <c r="GG125"/>
  <c r="GF125"/>
  <c r="GE125"/>
  <c r="GD125"/>
  <c r="GC125"/>
  <c r="GB125"/>
  <c r="GA125"/>
  <c r="FZ125"/>
  <c r="FY125"/>
  <c r="FX125"/>
  <c r="FW125"/>
  <c r="FV125"/>
  <c r="FU125"/>
  <c r="FT125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EL125"/>
  <c r="EK125"/>
  <c r="EJ125"/>
  <c r="EI125"/>
  <c r="EH125"/>
  <c r="EG125"/>
  <c r="EF125"/>
  <c r="EE125"/>
  <c r="ED125"/>
  <c r="EC125"/>
  <c r="EB125"/>
  <c r="EA125"/>
  <c r="DZ125"/>
  <c r="DY125"/>
  <c r="DX125"/>
  <c r="DW125"/>
  <c r="DV125"/>
  <c r="DU125"/>
  <c r="DT125"/>
  <c r="DS125"/>
  <c r="DR125"/>
  <c r="DQ125"/>
  <c r="DP125"/>
  <c r="DO125"/>
  <c r="DN125"/>
  <c r="DM125"/>
  <c r="DL125"/>
  <c r="DK125"/>
  <c r="DJ125"/>
  <c r="DI125"/>
  <c r="DH125"/>
  <c r="DG125"/>
  <c r="DF125"/>
  <c r="DE125"/>
  <c r="DD125"/>
  <c r="DC125"/>
  <c r="GX124"/>
  <c r="GW124"/>
  <c r="GV124"/>
  <c r="GU124"/>
  <c r="GT124"/>
  <c r="GS124"/>
  <c r="GR124"/>
  <c r="GQ124"/>
  <c r="GP124"/>
  <c r="GO124"/>
  <c r="GN124"/>
  <c r="GM124"/>
  <c r="GL124"/>
  <c r="GK124"/>
  <c r="GJ124"/>
  <c r="GI124"/>
  <c r="GH124"/>
  <c r="GG124"/>
  <c r="GF124"/>
  <c r="GE124"/>
  <c r="GD124"/>
  <c r="GC124"/>
  <c r="GB124"/>
  <c r="GA124"/>
  <c r="FZ124"/>
  <c r="FY124"/>
  <c r="FX124"/>
  <c r="FW124"/>
  <c r="FV124"/>
  <c r="FU124"/>
  <c r="FT124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EL124"/>
  <c r="EK124"/>
  <c r="EJ124"/>
  <c r="EI124"/>
  <c r="EH124"/>
  <c r="EG124"/>
  <c r="EF124"/>
  <c r="EE124"/>
  <c r="ED124"/>
  <c r="EC124"/>
  <c r="EB124"/>
  <c r="EA124"/>
  <c r="DZ124"/>
  <c r="DY124"/>
  <c r="DX124"/>
  <c r="DW124"/>
  <c r="DV124"/>
  <c r="DU124"/>
  <c r="DT124"/>
  <c r="DS124"/>
  <c r="DR124"/>
  <c r="DQ124"/>
  <c r="DP124"/>
  <c r="DO124"/>
  <c r="DN124"/>
  <c r="DM124"/>
  <c r="DL124"/>
  <c r="DK124"/>
  <c r="DJ124"/>
  <c r="DI124"/>
  <c r="DH124"/>
  <c r="DG124"/>
  <c r="DF124"/>
  <c r="DE124"/>
  <c r="DD124"/>
  <c r="DC124"/>
  <c r="GX123"/>
  <c r="GW123"/>
  <c r="GV123"/>
  <c r="GU123"/>
  <c r="GT123"/>
  <c r="GS123"/>
  <c r="GR123"/>
  <c r="GQ123"/>
  <c r="GP123"/>
  <c r="GO123"/>
  <c r="GN123"/>
  <c r="GM123"/>
  <c r="GL123"/>
  <c r="GK123"/>
  <c r="GJ123"/>
  <c r="GI123"/>
  <c r="GH123"/>
  <c r="GG123"/>
  <c r="GF123"/>
  <c r="GE123"/>
  <c r="GD123"/>
  <c r="GC123"/>
  <c r="GB123"/>
  <c r="GA123"/>
  <c r="FZ123"/>
  <c r="FY123"/>
  <c r="FX123"/>
  <c r="FW123"/>
  <c r="FV123"/>
  <c r="FU123"/>
  <c r="FT123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EL123"/>
  <c r="EK123"/>
  <c r="EJ123"/>
  <c r="EI123"/>
  <c r="EH123"/>
  <c r="EG123"/>
  <c r="EF123"/>
  <c r="EE123"/>
  <c r="ED123"/>
  <c r="EC123"/>
  <c r="EB123"/>
  <c r="EA123"/>
  <c r="DZ123"/>
  <c r="DY123"/>
  <c r="DX123"/>
  <c r="DW123"/>
  <c r="DV123"/>
  <c r="DU123"/>
  <c r="DT123"/>
  <c r="DS123"/>
  <c r="DR123"/>
  <c r="DQ123"/>
  <c r="DP123"/>
  <c r="DO123"/>
  <c r="DN123"/>
  <c r="DM123"/>
  <c r="DL123"/>
  <c r="DK123"/>
  <c r="DJ123"/>
  <c r="DI123"/>
  <c r="DH123"/>
  <c r="DG123"/>
  <c r="DF123"/>
  <c r="DE123"/>
  <c r="DD123"/>
  <c r="DC123"/>
  <c r="GX122"/>
  <c r="GW122"/>
  <c r="GV122"/>
  <c r="GU122"/>
  <c r="GT122"/>
  <c r="GS122"/>
  <c r="GR122"/>
  <c r="GQ122"/>
  <c r="GP122"/>
  <c r="GO122"/>
  <c r="GN122"/>
  <c r="GM122"/>
  <c r="GL122"/>
  <c r="GK122"/>
  <c r="GJ122"/>
  <c r="GI122"/>
  <c r="GH122"/>
  <c r="GG122"/>
  <c r="GF122"/>
  <c r="GE122"/>
  <c r="GD122"/>
  <c r="GC122"/>
  <c r="GB122"/>
  <c r="GA122"/>
  <c r="FZ122"/>
  <c r="FY122"/>
  <c r="FX122"/>
  <c r="FW122"/>
  <c r="FV122"/>
  <c r="FU122"/>
  <c r="FT122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EL122"/>
  <c r="EK122"/>
  <c r="EJ122"/>
  <c r="EI122"/>
  <c r="EH122"/>
  <c r="EG122"/>
  <c r="EF122"/>
  <c r="EE122"/>
  <c r="ED122"/>
  <c r="EC122"/>
  <c r="EB122"/>
  <c r="EA122"/>
  <c r="DZ122"/>
  <c r="DY122"/>
  <c r="DX122"/>
  <c r="DW122"/>
  <c r="DV122"/>
  <c r="DU122"/>
  <c r="DT122"/>
  <c r="DS122"/>
  <c r="DR122"/>
  <c r="DQ122"/>
  <c r="DP122"/>
  <c r="DO122"/>
  <c r="DN122"/>
  <c r="DM122"/>
  <c r="DL122"/>
  <c r="DK122"/>
  <c r="DJ122"/>
  <c r="DI122"/>
  <c r="DH122"/>
  <c r="DG122"/>
  <c r="DF122"/>
  <c r="DE122"/>
  <c r="DD122"/>
  <c r="DC122"/>
  <c r="GX121"/>
  <c r="GW121"/>
  <c r="GV121"/>
  <c r="GU121"/>
  <c r="GT121"/>
  <c r="GS121"/>
  <c r="GR121"/>
  <c r="GQ121"/>
  <c r="GP121"/>
  <c r="GO121"/>
  <c r="GN121"/>
  <c r="GM121"/>
  <c r="GL121"/>
  <c r="GK121"/>
  <c r="GJ121"/>
  <c r="GI121"/>
  <c r="GH121"/>
  <c r="GG121"/>
  <c r="GF121"/>
  <c r="GE121"/>
  <c r="GD121"/>
  <c r="GC121"/>
  <c r="GB121"/>
  <c r="GA121"/>
  <c r="FZ121"/>
  <c r="FY121"/>
  <c r="FX121"/>
  <c r="FW121"/>
  <c r="FV121"/>
  <c r="FU121"/>
  <c r="FT12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EL121"/>
  <c r="EK121"/>
  <c r="EJ121"/>
  <c r="EI121"/>
  <c r="EH121"/>
  <c r="EG121"/>
  <c r="EF121"/>
  <c r="EE121"/>
  <c r="ED121"/>
  <c r="EC121"/>
  <c r="EB121"/>
  <c r="EA121"/>
  <c r="DZ121"/>
  <c r="DY121"/>
  <c r="DX121"/>
  <c r="DW121"/>
  <c r="DV121"/>
  <c r="DU121"/>
  <c r="DT121"/>
  <c r="DS121"/>
  <c r="DR121"/>
  <c r="DQ121"/>
  <c r="DP121"/>
  <c r="DO121"/>
  <c r="DN121"/>
  <c r="DM121"/>
  <c r="DL121"/>
  <c r="DK121"/>
  <c r="DJ121"/>
  <c r="DI121"/>
  <c r="DH121"/>
  <c r="DG121"/>
  <c r="DF121"/>
  <c r="DE121"/>
  <c r="DD121"/>
  <c r="DC121"/>
  <c r="GX120"/>
  <c r="GW120"/>
  <c r="GV120"/>
  <c r="GU120"/>
  <c r="GT120"/>
  <c r="GS120"/>
  <c r="GR120"/>
  <c r="GQ120"/>
  <c r="GP120"/>
  <c r="GO120"/>
  <c r="GN120"/>
  <c r="GM120"/>
  <c r="GL120"/>
  <c r="GK120"/>
  <c r="GJ120"/>
  <c r="GI120"/>
  <c r="GH120"/>
  <c r="GG120"/>
  <c r="GF120"/>
  <c r="GE120"/>
  <c r="GD120"/>
  <c r="GC120"/>
  <c r="GB120"/>
  <c r="GA120"/>
  <c r="FZ120"/>
  <c r="FY120"/>
  <c r="FX120"/>
  <c r="FW120"/>
  <c r="FV120"/>
  <c r="FU120"/>
  <c r="FT120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EL120"/>
  <c r="EK120"/>
  <c r="EJ120"/>
  <c r="EI120"/>
  <c r="EH120"/>
  <c r="EG120"/>
  <c r="EF120"/>
  <c r="EE120"/>
  <c r="ED120"/>
  <c r="EC120"/>
  <c r="EB120"/>
  <c r="EA120"/>
  <c r="DZ120"/>
  <c r="DY120"/>
  <c r="DX120"/>
  <c r="DW120"/>
  <c r="DV120"/>
  <c r="DU120"/>
  <c r="DT120"/>
  <c r="DS120"/>
  <c r="DR120"/>
  <c r="DQ120"/>
  <c r="DP120"/>
  <c r="DO120"/>
  <c r="DN120"/>
  <c r="DM120"/>
  <c r="DL120"/>
  <c r="DK120"/>
  <c r="DJ120"/>
  <c r="DI120"/>
  <c r="DH120"/>
  <c r="DG120"/>
  <c r="DF120"/>
  <c r="DE120"/>
  <c r="DD120"/>
  <c r="DC120"/>
  <c r="GX119"/>
  <c r="GW119"/>
  <c r="GV119"/>
  <c r="GU119"/>
  <c r="GT119"/>
  <c r="GS119"/>
  <c r="GR119"/>
  <c r="GQ119"/>
  <c r="GP119"/>
  <c r="GO119"/>
  <c r="GN119"/>
  <c r="GM119"/>
  <c r="GL119"/>
  <c r="GK119"/>
  <c r="GJ119"/>
  <c r="GI119"/>
  <c r="GH119"/>
  <c r="GG119"/>
  <c r="GF119"/>
  <c r="GE119"/>
  <c r="GD119"/>
  <c r="GC119"/>
  <c r="GB119"/>
  <c r="GA119"/>
  <c r="FZ119"/>
  <c r="FY119"/>
  <c r="FX119"/>
  <c r="FW119"/>
  <c r="FV119"/>
  <c r="FU119"/>
  <c r="FT119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EL119"/>
  <c r="EK119"/>
  <c r="EJ119"/>
  <c r="EI119"/>
  <c r="EH119"/>
  <c r="EG119"/>
  <c r="EF119"/>
  <c r="EE119"/>
  <c r="ED119"/>
  <c r="EC119"/>
  <c r="EB119"/>
  <c r="EA119"/>
  <c r="DZ119"/>
  <c r="DY119"/>
  <c r="DX119"/>
  <c r="DW119"/>
  <c r="DV119"/>
  <c r="DU119"/>
  <c r="DT119"/>
  <c r="DS119"/>
  <c r="DR119"/>
  <c r="DQ119"/>
  <c r="DP119"/>
  <c r="DO119"/>
  <c r="DN119"/>
  <c r="DM119"/>
  <c r="DL119"/>
  <c r="DK119"/>
  <c r="DJ119"/>
  <c r="DI119"/>
  <c r="DH119"/>
  <c r="DG119"/>
  <c r="DF119"/>
  <c r="DE119"/>
  <c r="DD119"/>
  <c r="DC119"/>
  <c r="GX118"/>
  <c r="GW118"/>
  <c r="GV118"/>
  <c r="GU118"/>
  <c r="GT118"/>
  <c r="GS118"/>
  <c r="GR118"/>
  <c r="GQ118"/>
  <c r="GP118"/>
  <c r="GO118"/>
  <c r="GN118"/>
  <c r="GM118"/>
  <c r="GL118"/>
  <c r="GK118"/>
  <c r="GJ118"/>
  <c r="GI118"/>
  <c r="GH118"/>
  <c r="GG118"/>
  <c r="GF118"/>
  <c r="GE118"/>
  <c r="GD118"/>
  <c r="GC118"/>
  <c r="GB118"/>
  <c r="GA118"/>
  <c r="FZ118"/>
  <c r="FY118"/>
  <c r="FX118"/>
  <c r="FW118"/>
  <c r="FV118"/>
  <c r="FU118"/>
  <c r="FT118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EL118"/>
  <c r="EK118"/>
  <c r="EJ118"/>
  <c r="EI118"/>
  <c r="EH118"/>
  <c r="EG118"/>
  <c r="EF118"/>
  <c r="EE118"/>
  <c r="ED118"/>
  <c r="EC118"/>
  <c r="EB118"/>
  <c r="EA118"/>
  <c r="DZ118"/>
  <c r="DY118"/>
  <c r="DX118"/>
  <c r="DW118"/>
  <c r="DV118"/>
  <c r="DU118"/>
  <c r="DT118"/>
  <c r="DS118"/>
  <c r="DR118"/>
  <c r="DQ118"/>
  <c r="DP118"/>
  <c r="DO118"/>
  <c r="DN118"/>
  <c r="DM118"/>
  <c r="DL118"/>
  <c r="DK118"/>
  <c r="DJ118"/>
  <c r="DI118"/>
  <c r="DH118"/>
  <c r="DG118"/>
  <c r="DF118"/>
  <c r="DE118"/>
  <c r="DD118"/>
  <c r="DC118"/>
  <c r="GX117"/>
  <c r="GW117"/>
  <c r="GV117"/>
  <c r="GU117"/>
  <c r="GT117"/>
  <c r="GS117"/>
  <c r="GR117"/>
  <c r="GQ117"/>
  <c r="GP117"/>
  <c r="GO117"/>
  <c r="GN117"/>
  <c r="GM117"/>
  <c r="GL117"/>
  <c r="GK117"/>
  <c r="GJ117"/>
  <c r="GI117"/>
  <c r="GH117"/>
  <c r="GG117"/>
  <c r="GF117"/>
  <c r="GE117"/>
  <c r="GD117"/>
  <c r="GC117"/>
  <c r="GB117"/>
  <c r="GA117"/>
  <c r="FZ117"/>
  <c r="FY117"/>
  <c r="FX117"/>
  <c r="FW117"/>
  <c r="FV117"/>
  <c r="FU117"/>
  <c r="FT117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EL117"/>
  <c r="EK117"/>
  <c r="EJ117"/>
  <c r="EI117"/>
  <c r="EH117"/>
  <c r="EG117"/>
  <c r="EF117"/>
  <c r="EE117"/>
  <c r="ED117"/>
  <c r="EC117"/>
  <c r="EB117"/>
  <c r="EA117"/>
  <c r="DZ117"/>
  <c r="DY117"/>
  <c r="DX117"/>
  <c r="DW117"/>
  <c r="DV117"/>
  <c r="DU117"/>
  <c r="DT117"/>
  <c r="DS117"/>
  <c r="DR117"/>
  <c r="DQ117"/>
  <c r="DP117"/>
  <c r="DO117"/>
  <c r="DN117"/>
  <c r="DM117"/>
  <c r="DL117"/>
  <c r="DK117"/>
  <c r="DJ117"/>
  <c r="DI117"/>
  <c r="DH117"/>
  <c r="DG117"/>
  <c r="DF117"/>
  <c r="DE117"/>
  <c r="DD117"/>
  <c r="DC117"/>
  <c r="GX116"/>
  <c r="GW116"/>
  <c r="GV116"/>
  <c r="GU116"/>
  <c r="GT116"/>
  <c r="GS116"/>
  <c r="GR116"/>
  <c r="GQ116"/>
  <c r="GP116"/>
  <c r="GO116"/>
  <c r="GN116"/>
  <c r="GM116"/>
  <c r="GL116"/>
  <c r="GK116"/>
  <c r="GJ116"/>
  <c r="GI116"/>
  <c r="GH116"/>
  <c r="GG116"/>
  <c r="GF116"/>
  <c r="GE116"/>
  <c r="GD116"/>
  <c r="GC116"/>
  <c r="GB116"/>
  <c r="GA116"/>
  <c r="FZ116"/>
  <c r="FY116"/>
  <c r="FX116"/>
  <c r="FW116"/>
  <c r="FV116"/>
  <c r="FU116"/>
  <c r="FT116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EL116"/>
  <c r="EK116"/>
  <c r="EJ116"/>
  <c r="EI116"/>
  <c r="EH116"/>
  <c r="EG116"/>
  <c r="EF116"/>
  <c r="EE116"/>
  <c r="ED116"/>
  <c r="EC116"/>
  <c r="EB116"/>
  <c r="EA116"/>
  <c r="DZ116"/>
  <c r="DY116"/>
  <c r="DX116"/>
  <c r="DW116"/>
  <c r="DV116"/>
  <c r="DU116"/>
  <c r="DT116"/>
  <c r="DS116"/>
  <c r="DR116"/>
  <c r="DQ116"/>
  <c r="DP116"/>
  <c r="DO116"/>
  <c r="DN116"/>
  <c r="DM116"/>
  <c r="DL116"/>
  <c r="DK116"/>
  <c r="DJ116"/>
  <c r="DI116"/>
  <c r="DH116"/>
  <c r="DG116"/>
  <c r="DF116"/>
  <c r="DE116"/>
  <c r="DD116"/>
  <c r="DC116"/>
  <c r="GX115"/>
  <c r="GW115"/>
  <c r="GV115"/>
  <c r="GU115"/>
  <c r="GT115"/>
  <c r="GS115"/>
  <c r="GR115"/>
  <c r="GQ115"/>
  <c r="GP115"/>
  <c r="GO115"/>
  <c r="GN115"/>
  <c r="GM115"/>
  <c r="GL115"/>
  <c r="GK115"/>
  <c r="GJ115"/>
  <c r="GI115"/>
  <c r="GH115"/>
  <c r="GG115"/>
  <c r="GF115"/>
  <c r="GE115"/>
  <c r="GD115"/>
  <c r="GC115"/>
  <c r="GB115"/>
  <c r="GA115"/>
  <c r="FZ115"/>
  <c r="FY115"/>
  <c r="FX115"/>
  <c r="FW115"/>
  <c r="FV115"/>
  <c r="FU115"/>
  <c r="FT115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EL115"/>
  <c r="EK115"/>
  <c r="EJ115"/>
  <c r="EI115"/>
  <c r="EH115"/>
  <c r="EG115"/>
  <c r="EF115"/>
  <c r="EE115"/>
  <c r="ED115"/>
  <c r="EC115"/>
  <c r="EB115"/>
  <c r="EA115"/>
  <c r="DZ115"/>
  <c r="DY115"/>
  <c r="DX115"/>
  <c r="DW115"/>
  <c r="DV115"/>
  <c r="DU115"/>
  <c r="DT115"/>
  <c r="DS115"/>
  <c r="DR115"/>
  <c r="DQ115"/>
  <c r="DP115"/>
  <c r="DO115"/>
  <c r="DN115"/>
  <c r="DM115"/>
  <c r="DL115"/>
  <c r="DK115"/>
  <c r="DJ115"/>
  <c r="DI115"/>
  <c r="DH115"/>
  <c r="DG115"/>
  <c r="DF115"/>
  <c r="DE115"/>
  <c r="DD115"/>
  <c r="DC115"/>
  <c r="GX114"/>
  <c r="GW114"/>
  <c r="GV114"/>
  <c r="GU114"/>
  <c r="GT114"/>
  <c r="GS114"/>
  <c r="GR114"/>
  <c r="GQ114"/>
  <c r="GP114"/>
  <c r="GO114"/>
  <c r="GN114"/>
  <c r="GM114"/>
  <c r="GL114"/>
  <c r="GK114"/>
  <c r="GJ114"/>
  <c r="GI114"/>
  <c r="GH114"/>
  <c r="GG114"/>
  <c r="GF114"/>
  <c r="GE114"/>
  <c r="GD114"/>
  <c r="GC114"/>
  <c r="GB114"/>
  <c r="GA114"/>
  <c r="FZ114"/>
  <c r="FY114"/>
  <c r="FX114"/>
  <c r="FW114"/>
  <c r="FV114"/>
  <c r="FU114"/>
  <c r="FT114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EL114"/>
  <c r="EK114"/>
  <c r="EJ114"/>
  <c r="EI114"/>
  <c r="EH114"/>
  <c r="EG114"/>
  <c r="EF114"/>
  <c r="EE114"/>
  <c r="ED114"/>
  <c r="EC114"/>
  <c r="EB114"/>
  <c r="EA114"/>
  <c r="DZ114"/>
  <c r="DY114"/>
  <c r="DX114"/>
  <c r="DW114"/>
  <c r="DV114"/>
  <c r="DU114"/>
  <c r="DT114"/>
  <c r="DS114"/>
  <c r="DR114"/>
  <c r="DQ114"/>
  <c r="DP114"/>
  <c r="DO114"/>
  <c r="DN114"/>
  <c r="DM114"/>
  <c r="DL114"/>
  <c r="DK114"/>
  <c r="DJ114"/>
  <c r="DI114"/>
  <c r="DH114"/>
  <c r="DG114"/>
  <c r="DF114"/>
  <c r="DE114"/>
  <c r="DD114"/>
  <c r="DC114"/>
  <c r="GX113"/>
  <c r="GW113"/>
  <c r="GV113"/>
  <c r="GU113"/>
  <c r="GT113"/>
  <c r="GS113"/>
  <c r="GR113"/>
  <c r="GQ113"/>
  <c r="GP113"/>
  <c r="GO113"/>
  <c r="GN113"/>
  <c r="GM113"/>
  <c r="GL113"/>
  <c r="GK113"/>
  <c r="GJ113"/>
  <c r="GI113"/>
  <c r="GH113"/>
  <c r="GG113"/>
  <c r="GF113"/>
  <c r="GE113"/>
  <c r="GD113"/>
  <c r="GC113"/>
  <c r="GB113"/>
  <c r="GA113"/>
  <c r="FZ113"/>
  <c r="FY113"/>
  <c r="FX113"/>
  <c r="FW113"/>
  <c r="FV113"/>
  <c r="FU113"/>
  <c r="FT113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EL113"/>
  <c r="EK113"/>
  <c r="EJ113"/>
  <c r="EI113"/>
  <c r="EH113"/>
  <c r="EG113"/>
  <c r="EF113"/>
  <c r="EE113"/>
  <c r="ED113"/>
  <c r="EC113"/>
  <c r="EB113"/>
  <c r="EA113"/>
  <c r="DZ113"/>
  <c r="DY113"/>
  <c r="DX113"/>
  <c r="DW113"/>
  <c r="DV113"/>
  <c r="DU113"/>
  <c r="DT113"/>
  <c r="DS113"/>
  <c r="DR113"/>
  <c r="DQ113"/>
  <c r="DP113"/>
  <c r="DO113"/>
  <c r="DN113"/>
  <c r="DM113"/>
  <c r="DL113"/>
  <c r="DK113"/>
  <c r="DJ113"/>
  <c r="DI113"/>
  <c r="DH113"/>
  <c r="DG113"/>
  <c r="DF113"/>
  <c r="DE113"/>
  <c r="DD113"/>
  <c r="DC113"/>
  <c r="GX112"/>
  <c r="GW112"/>
  <c r="GV112"/>
  <c r="GU112"/>
  <c r="GT112"/>
  <c r="GS112"/>
  <c r="GR112"/>
  <c r="GQ112"/>
  <c r="GP112"/>
  <c r="GO112"/>
  <c r="GN112"/>
  <c r="GM112"/>
  <c r="GL112"/>
  <c r="GK112"/>
  <c r="GJ112"/>
  <c r="GI112"/>
  <c r="GH112"/>
  <c r="GG112"/>
  <c r="GF112"/>
  <c r="GE112"/>
  <c r="GD112"/>
  <c r="GC112"/>
  <c r="GB112"/>
  <c r="GA112"/>
  <c r="FZ112"/>
  <c r="FY112"/>
  <c r="FX112"/>
  <c r="FW112"/>
  <c r="FV112"/>
  <c r="FU112"/>
  <c r="FT112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EL112"/>
  <c r="EK112"/>
  <c r="EJ112"/>
  <c r="EI112"/>
  <c r="EH112"/>
  <c r="EG112"/>
  <c r="EF112"/>
  <c r="EE112"/>
  <c r="ED112"/>
  <c r="EC112"/>
  <c r="EB112"/>
  <c r="EA112"/>
  <c r="DZ112"/>
  <c r="DY112"/>
  <c r="DX112"/>
  <c r="DW112"/>
  <c r="DV112"/>
  <c r="DU112"/>
  <c r="DT112"/>
  <c r="DS112"/>
  <c r="DR112"/>
  <c r="DQ112"/>
  <c r="DP112"/>
  <c r="DO112"/>
  <c r="DN112"/>
  <c r="DM112"/>
  <c r="DL112"/>
  <c r="DK112"/>
  <c r="DJ112"/>
  <c r="DI112"/>
  <c r="DH112"/>
  <c r="DG112"/>
  <c r="DF112"/>
  <c r="DE112"/>
  <c r="DD112"/>
  <c r="DC112"/>
  <c r="GX111"/>
  <c r="GW111"/>
  <c r="GV111"/>
  <c r="GU111"/>
  <c r="GT111"/>
  <c r="GS111"/>
  <c r="GR111"/>
  <c r="GQ111"/>
  <c r="GP111"/>
  <c r="GO111"/>
  <c r="GN111"/>
  <c r="GM111"/>
  <c r="GL111"/>
  <c r="GK111"/>
  <c r="GJ111"/>
  <c r="GI111"/>
  <c r="GH111"/>
  <c r="GG111"/>
  <c r="GF111"/>
  <c r="GE111"/>
  <c r="GD111"/>
  <c r="GC111"/>
  <c r="GB111"/>
  <c r="GA111"/>
  <c r="FZ111"/>
  <c r="FY111"/>
  <c r="FX111"/>
  <c r="FW111"/>
  <c r="FV111"/>
  <c r="FU111"/>
  <c r="FT11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EL111"/>
  <c r="EK111"/>
  <c r="EJ111"/>
  <c r="EI111"/>
  <c r="EH111"/>
  <c r="EG111"/>
  <c r="EF111"/>
  <c r="EE111"/>
  <c r="ED111"/>
  <c r="EC111"/>
  <c r="EB111"/>
  <c r="EA111"/>
  <c r="DZ111"/>
  <c r="DY111"/>
  <c r="DX111"/>
  <c r="DW111"/>
  <c r="DV111"/>
  <c r="DU111"/>
  <c r="DT111"/>
  <c r="DS111"/>
  <c r="DR111"/>
  <c r="DQ111"/>
  <c r="DP111"/>
  <c r="DO111"/>
  <c r="DN111"/>
  <c r="DM111"/>
  <c r="DL111"/>
  <c r="DK111"/>
  <c r="DJ111"/>
  <c r="DI111"/>
  <c r="DH111"/>
  <c r="DG111"/>
  <c r="DF111"/>
  <c r="DE111"/>
  <c r="DD111"/>
  <c r="DC111"/>
  <c r="GX110"/>
  <c r="GW110"/>
  <c r="GV110"/>
  <c r="GU110"/>
  <c r="GT110"/>
  <c r="GS110"/>
  <c r="GR110"/>
  <c r="GQ110"/>
  <c r="GP110"/>
  <c r="GO110"/>
  <c r="GN110"/>
  <c r="GM110"/>
  <c r="GL110"/>
  <c r="GK110"/>
  <c r="GJ110"/>
  <c r="GI110"/>
  <c r="GH110"/>
  <c r="GG110"/>
  <c r="GF110"/>
  <c r="GE110"/>
  <c r="GD110"/>
  <c r="GC110"/>
  <c r="GB110"/>
  <c r="GA110"/>
  <c r="FZ110"/>
  <c r="FY110"/>
  <c r="FX110"/>
  <c r="FW110"/>
  <c r="FV110"/>
  <c r="FU110"/>
  <c r="FT110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EL110"/>
  <c r="EK110"/>
  <c r="EJ110"/>
  <c r="EI110"/>
  <c r="EH110"/>
  <c r="EG110"/>
  <c r="EF110"/>
  <c r="EE110"/>
  <c r="ED110"/>
  <c r="EC110"/>
  <c r="EB110"/>
  <c r="EA110"/>
  <c r="DZ110"/>
  <c r="DY110"/>
  <c r="DX110"/>
  <c r="DW110"/>
  <c r="DV110"/>
  <c r="DU110"/>
  <c r="DT110"/>
  <c r="DS110"/>
  <c r="DR110"/>
  <c r="DQ110"/>
  <c r="DP110"/>
  <c r="DO110"/>
  <c r="DN110"/>
  <c r="DM110"/>
  <c r="DL110"/>
  <c r="DK110"/>
  <c r="DJ110"/>
  <c r="DI110"/>
  <c r="DH110"/>
  <c r="DG110"/>
  <c r="DF110"/>
  <c r="DE110"/>
  <c r="DD110"/>
  <c r="DC110"/>
  <c r="GX109"/>
  <c r="GW109"/>
  <c r="GV109"/>
  <c r="GU109"/>
  <c r="GT109"/>
  <c r="GS109"/>
  <c r="GR109"/>
  <c r="GQ109"/>
  <c r="GP109"/>
  <c r="GO109"/>
  <c r="GN109"/>
  <c r="GM109"/>
  <c r="GL109"/>
  <c r="GK109"/>
  <c r="GJ109"/>
  <c r="GI109"/>
  <c r="GH109"/>
  <c r="GG109"/>
  <c r="GF109"/>
  <c r="GE109"/>
  <c r="GD109"/>
  <c r="GC109"/>
  <c r="GB109"/>
  <c r="GA109"/>
  <c r="FZ109"/>
  <c r="FY109"/>
  <c r="FX109"/>
  <c r="FW109"/>
  <c r="FV109"/>
  <c r="FU109"/>
  <c r="FT109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EL109"/>
  <c r="EK109"/>
  <c r="EJ109"/>
  <c r="EI109"/>
  <c r="EH109"/>
  <c r="EG109"/>
  <c r="EF109"/>
  <c r="EE109"/>
  <c r="ED109"/>
  <c r="EC109"/>
  <c r="EB109"/>
  <c r="EA109"/>
  <c r="DZ109"/>
  <c r="DY109"/>
  <c r="DX109"/>
  <c r="DW109"/>
  <c r="DV109"/>
  <c r="DU109"/>
  <c r="DT109"/>
  <c r="DS109"/>
  <c r="DR109"/>
  <c r="DQ109"/>
  <c r="DP109"/>
  <c r="DO109"/>
  <c r="DN109"/>
  <c r="DM109"/>
  <c r="DL109"/>
  <c r="DK109"/>
  <c r="DJ109"/>
  <c r="DI109"/>
  <c r="DH109"/>
  <c r="DG109"/>
  <c r="DF109"/>
  <c r="DE109"/>
  <c r="DD109"/>
  <c r="DC109"/>
  <c r="GX108"/>
  <c r="GW108"/>
  <c r="GV108"/>
  <c r="GU108"/>
  <c r="GT108"/>
  <c r="GS108"/>
  <c r="GR108"/>
  <c r="GQ108"/>
  <c r="GP108"/>
  <c r="GO108"/>
  <c r="GN108"/>
  <c r="GM108"/>
  <c r="GL108"/>
  <c r="GK108"/>
  <c r="GJ108"/>
  <c r="GI108"/>
  <c r="GH108"/>
  <c r="GG108"/>
  <c r="GF108"/>
  <c r="GE108"/>
  <c r="GD108"/>
  <c r="GC108"/>
  <c r="GB108"/>
  <c r="GA108"/>
  <c r="FZ108"/>
  <c r="FY108"/>
  <c r="FX108"/>
  <c r="FW108"/>
  <c r="FV108"/>
  <c r="FU108"/>
  <c r="FT108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EL108"/>
  <c r="EK108"/>
  <c r="EJ108"/>
  <c r="EI108"/>
  <c r="EH108"/>
  <c r="EG108"/>
  <c r="EF108"/>
  <c r="EE108"/>
  <c r="ED108"/>
  <c r="EC108"/>
  <c r="EB108"/>
  <c r="EA108"/>
  <c r="DZ108"/>
  <c r="DY108"/>
  <c r="DX108"/>
  <c r="DW108"/>
  <c r="DV108"/>
  <c r="DU108"/>
  <c r="DT108"/>
  <c r="DS108"/>
  <c r="DR108"/>
  <c r="DQ108"/>
  <c r="DP108"/>
  <c r="DO108"/>
  <c r="DN108"/>
  <c r="DM108"/>
  <c r="DL108"/>
  <c r="DK108"/>
  <c r="DJ108"/>
  <c r="DI108"/>
  <c r="DH108"/>
  <c r="DG108"/>
  <c r="DF108"/>
  <c r="DE108"/>
  <c r="DD108"/>
  <c r="DC108"/>
  <c r="GX107"/>
  <c r="GW107"/>
  <c r="GV107"/>
  <c r="GU107"/>
  <c r="GT107"/>
  <c r="GS107"/>
  <c r="GR107"/>
  <c r="GQ107"/>
  <c r="GP107"/>
  <c r="GO107"/>
  <c r="GN107"/>
  <c r="GM107"/>
  <c r="GL107"/>
  <c r="GK107"/>
  <c r="GJ107"/>
  <c r="GI107"/>
  <c r="GH107"/>
  <c r="GG107"/>
  <c r="GF107"/>
  <c r="GE107"/>
  <c r="GD107"/>
  <c r="GC107"/>
  <c r="GB107"/>
  <c r="GA107"/>
  <c r="FZ107"/>
  <c r="FY107"/>
  <c r="FX107"/>
  <c r="FW107"/>
  <c r="FV107"/>
  <c r="FU107"/>
  <c r="FT107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EL107"/>
  <c r="EK107"/>
  <c r="EJ107"/>
  <c r="EI107"/>
  <c r="EH107"/>
  <c r="EG107"/>
  <c r="EF107"/>
  <c r="EE107"/>
  <c r="ED107"/>
  <c r="EC107"/>
  <c r="EB107"/>
  <c r="EA107"/>
  <c r="DZ107"/>
  <c r="DY107"/>
  <c r="DX107"/>
  <c r="DW107"/>
  <c r="DV107"/>
  <c r="DU107"/>
  <c r="DT107"/>
  <c r="DS107"/>
  <c r="DR107"/>
  <c r="DQ107"/>
  <c r="DP107"/>
  <c r="DO107"/>
  <c r="DN107"/>
  <c r="DM107"/>
  <c r="DL107"/>
  <c r="DK107"/>
  <c r="DJ107"/>
  <c r="DI107"/>
  <c r="DH107"/>
  <c r="DG107"/>
  <c r="DF107"/>
  <c r="DE107"/>
  <c r="DD107"/>
  <c r="DC107"/>
  <c r="GX106"/>
  <c r="GW106"/>
  <c r="GV106"/>
  <c r="GU106"/>
  <c r="GT106"/>
  <c r="GS106"/>
  <c r="GR106"/>
  <c r="GQ106"/>
  <c r="GP106"/>
  <c r="GO106"/>
  <c r="GN106"/>
  <c r="GM106"/>
  <c r="GL106"/>
  <c r="GK106"/>
  <c r="GJ106"/>
  <c r="GI106"/>
  <c r="GH106"/>
  <c r="GG106"/>
  <c r="GF106"/>
  <c r="GE106"/>
  <c r="GD106"/>
  <c r="GC106"/>
  <c r="GB106"/>
  <c r="GA106"/>
  <c r="FZ106"/>
  <c r="FY106"/>
  <c r="FX106"/>
  <c r="FW106"/>
  <c r="FV106"/>
  <c r="FU106"/>
  <c r="FT106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EL106"/>
  <c r="EK106"/>
  <c r="EJ106"/>
  <c r="EI106"/>
  <c r="EH106"/>
  <c r="EG106"/>
  <c r="EF106"/>
  <c r="EE106"/>
  <c r="ED106"/>
  <c r="EC106"/>
  <c r="EB106"/>
  <c r="EA106"/>
  <c r="DZ106"/>
  <c r="DY106"/>
  <c r="DX106"/>
  <c r="DW106"/>
  <c r="DV106"/>
  <c r="DU106"/>
  <c r="DT106"/>
  <c r="DS106"/>
  <c r="DR106"/>
  <c r="DQ106"/>
  <c r="DP106"/>
  <c r="DO106"/>
  <c r="DN106"/>
  <c r="DM106"/>
  <c r="DL106"/>
  <c r="DK106"/>
  <c r="DJ106"/>
  <c r="DI106"/>
  <c r="DH106"/>
  <c r="DG106"/>
  <c r="DF106"/>
  <c r="DE106"/>
  <c r="DD106"/>
  <c r="DC106"/>
  <c r="GX105"/>
  <c r="GW105"/>
  <c r="GV105"/>
  <c r="GU105"/>
  <c r="GT105"/>
  <c r="GS105"/>
  <c r="GR105"/>
  <c r="GQ105"/>
  <c r="GP105"/>
  <c r="GO105"/>
  <c r="GN105"/>
  <c r="GM105"/>
  <c r="GL105"/>
  <c r="GK105"/>
  <c r="GJ105"/>
  <c r="GI105"/>
  <c r="GH105"/>
  <c r="GG105"/>
  <c r="GF105"/>
  <c r="GE105"/>
  <c r="GD105"/>
  <c r="GC105"/>
  <c r="GB105"/>
  <c r="GA105"/>
  <c r="FZ105"/>
  <c r="FY105"/>
  <c r="FX105"/>
  <c r="FW105"/>
  <c r="FV105"/>
  <c r="FU105"/>
  <c r="FT105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EL105"/>
  <c r="EK105"/>
  <c r="EJ105"/>
  <c r="EI105"/>
  <c r="EH105"/>
  <c r="EG105"/>
  <c r="EF105"/>
  <c r="EE105"/>
  <c r="ED105"/>
  <c r="EC105"/>
  <c r="EB105"/>
  <c r="EA105"/>
  <c r="DZ105"/>
  <c r="DY105"/>
  <c r="DX105"/>
  <c r="DW105"/>
  <c r="DV105"/>
  <c r="DU105"/>
  <c r="DT105"/>
  <c r="DS105"/>
  <c r="DR105"/>
  <c r="DQ105"/>
  <c r="DP105"/>
  <c r="DO105"/>
  <c r="DN105"/>
  <c r="DM105"/>
  <c r="DL105"/>
  <c r="DK105"/>
  <c r="DJ105"/>
  <c r="DI105"/>
  <c r="DH105"/>
  <c r="DG105"/>
  <c r="DF105"/>
  <c r="DE105"/>
  <c r="DD105"/>
  <c r="DC105"/>
  <c r="GX104"/>
  <c r="GW104"/>
  <c r="GV104"/>
  <c r="GU104"/>
  <c r="GT104"/>
  <c r="GS104"/>
  <c r="GR104"/>
  <c r="GQ104"/>
  <c r="GP104"/>
  <c r="GO104"/>
  <c r="GN104"/>
  <c r="GM104"/>
  <c r="GL104"/>
  <c r="GK104"/>
  <c r="GJ104"/>
  <c r="GI104"/>
  <c r="GH104"/>
  <c r="GG104"/>
  <c r="GF104"/>
  <c r="GE104"/>
  <c r="GD104"/>
  <c r="GC104"/>
  <c r="GB104"/>
  <c r="GA104"/>
  <c r="FZ104"/>
  <c r="FY104"/>
  <c r="FX104"/>
  <c r="FW104"/>
  <c r="FV104"/>
  <c r="FU104"/>
  <c r="FT104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EL104"/>
  <c r="EK104"/>
  <c r="EJ104"/>
  <c r="EI104"/>
  <c r="EH104"/>
  <c r="EG104"/>
  <c r="EF104"/>
  <c r="EE104"/>
  <c r="ED104"/>
  <c r="EC104"/>
  <c r="EB104"/>
  <c r="EA104"/>
  <c r="DZ104"/>
  <c r="DY104"/>
  <c r="DX104"/>
  <c r="DW104"/>
  <c r="DV104"/>
  <c r="DU104"/>
  <c r="DT104"/>
  <c r="DS104"/>
  <c r="DR104"/>
  <c r="DQ104"/>
  <c r="DP104"/>
  <c r="DO104"/>
  <c r="DN104"/>
  <c r="DM104"/>
  <c r="DL104"/>
  <c r="DK104"/>
  <c r="DJ104"/>
  <c r="DI104"/>
  <c r="DH104"/>
  <c r="DG104"/>
  <c r="DF104"/>
  <c r="DE104"/>
  <c r="DD104"/>
  <c r="DC104"/>
  <c r="GX103"/>
  <c r="GW103"/>
  <c r="GV103"/>
  <c r="GU103"/>
  <c r="GT103"/>
  <c r="GS103"/>
  <c r="GR103"/>
  <c r="GQ103"/>
  <c r="GP103"/>
  <c r="GO103"/>
  <c r="GN103"/>
  <c r="GM103"/>
  <c r="GL103"/>
  <c r="GK103"/>
  <c r="GJ103"/>
  <c r="GI103"/>
  <c r="GH103"/>
  <c r="GG103"/>
  <c r="GF103"/>
  <c r="GE103"/>
  <c r="GD103"/>
  <c r="GC103"/>
  <c r="GB103"/>
  <c r="GA103"/>
  <c r="FZ103"/>
  <c r="FY103"/>
  <c r="FX103"/>
  <c r="FW103"/>
  <c r="FV103"/>
  <c r="FU103"/>
  <c r="FT103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EL103"/>
  <c r="EK103"/>
  <c r="EJ103"/>
  <c r="EI103"/>
  <c r="EH103"/>
  <c r="EG103"/>
  <c r="EF103"/>
  <c r="EE103"/>
  <c r="ED103"/>
  <c r="EC103"/>
  <c r="EB103"/>
  <c r="EA103"/>
  <c r="DZ103"/>
  <c r="DY103"/>
  <c r="DX103"/>
  <c r="DW103"/>
  <c r="DV103"/>
  <c r="DU103"/>
  <c r="DT103"/>
  <c r="DS103"/>
  <c r="DR103"/>
  <c r="DQ103"/>
  <c r="DP103"/>
  <c r="DO103"/>
  <c r="DN103"/>
  <c r="DM103"/>
  <c r="DL103"/>
  <c r="DK103"/>
  <c r="DJ103"/>
  <c r="DI103"/>
  <c r="DH103"/>
  <c r="DG103"/>
  <c r="DF103"/>
  <c r="DE103"/>
  <c r="DD103"/>
  <c r="DC103"/>
  <c r="GX102"/>
  <c r="GW102"/>
  <c r="GV102"/>
  <c r="GU102"/>
  <c r="GT102"/>
  <c r="GS102"/>
  <c r="GR102"/>
  <c r="GQ102"/>
  <c r="GP102"/>
  <c r="GO102"/>
  <c r="GN102"/>
  <c r="GM102"/>
  <c r="GL102"/>
  <c r="GK102"/>
  <c r="GJ102"/>
  <c r="GI102"/>
  <c r="GH102"/>
  <c r="GG102"/>
  <c r="GF102"/>
  <c r="GE102"/>
  <c r="GD102"/>
  <c r="GC102"/>
  <c r="GB102"/>
  <c r="GA102"/>
  <c r="FZ102"/>
  <c r="FY102"/>
  <c r="FX102"/>
  <c r="FW102"/>
  <c r="FV102"/>
  <c r="FU102"/>
  <c r="FT102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EL102"/>
  <c r="EK102"/>
  <c r="EJ102"/>
  <c r="EI102"/>
  <c r="EH102"/>
  <c r="EG102"/>
  <c r="EF102"/>
  <c r="EE102"/>
  <c r="ED102"/>
  <c r="EC102"/>
  <c r="EB102"/>
  <c r="EA102"/>
  <c r="DZ102"/>
  <c r="DY102"/>
  <c r="DX102"/>
  <c r="DW102"/>
  <c r="DV102"/>
  <c r="DU102"/>
  <c r="DT102"/>
  <c r="DS102"/>
  <c r="DR102"/>
  <c r="DQ102"/>
  <c r="DP102"/>
  <c r="DO102"/>
  <c r="DN102"/>
  <c r="DM102"/>
  <c r="DL102"/>
  <c r="DK102"/>
  <c r="DJ102"/>
  <c r="DI102"/>
  <c r="DH102"/>
  <c r="DG102"/>
  <c r="DF102"/>
  <c r="DE102"/>
  <c r="DD102"/>
  <c r="DC102"/>
  <c r="GX101"/>
  <c r="GW101"/>
  <c r="GV101"/>
  <c r="GU101"/>
  <c r="GT101"/>
  <c r="GS101"/>
  <c r="GR101"/>
  <c r="GQ101"/>
  <c r="GP101"/>
  <c r="GO101"/>
  <c r="GN101"/>
  <c r="GM101"/>
  <c r="GL101"/>
  <c r="GK101"/>
  <c r="GJ101"/>
  <c r="GI101"/>
  <c r="GH101"/>
  <c r="GG101"/>
  <c r="GF101"/>
  <c r="GE101"/>
  <c r="GD101"/>
  <c r="GC101"/>
  <c r="GB101"/>
  <c r="GA101"/>
  <c r="FZ101"/>
  <c r="FY101"/>
  <c r="FX101"/>
  <c r="FW101"/>
  <c r="FV101"/>
  <c r="FU101"/>
  <c r="FT10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EL101"/>
  <c r="EK101"/>
  <c r="EJ101"/>
  <c r="EI101"/>
  <c r="EH101"/>
  <c r="EG101"/>
  <c r="EF101"/>
  <c r="EE101"/>
  <c r="ED101"/>
  <c r="EC101"/>
  <c r="EB101"/>
  <c r="EA101"/>
  <c r="DZ101"/>
  <c r="DY101"/>
  <c r="DX101"/>
  <c r="DW101"/>
  <c r="DV101"/>
  <c r="DU101"/>
  <c r="DT101"/>
  <c r="DS101"/>
  <c r="DR101"/>
  <c r="DQ101"/>
  <c r="DP101"/>
  <c r="DO101"/>
  <c r="DN101"/>
  <c r="DM101"/>
  <c r="DL101"/>
  <c r="DK101"/>
  <c r="DJ101"/>
  <c r="DI101"/>
  <c r="DH101"/>
  <c r="DG101"/>
  <c r="DF101"/>
  <c r="DE101"/>
  <c r="DD101"/>
  <c r="DC101"/>
  <c r="GX100"/>
  <c r="GW100"/>
  <c r="GV100"/>
  <c r="GU100"/>
  <c r="GT100"/>
  <c r="GS100"/>
  <c r="GR100"/>
  <c r="GQ100"/>
  <c r="GP100"/>
  <c r="GO100"/>
  <c r="GN100"/>
  <c r="GM100"/>
  <c r="GL100"/>
  <c r="GK100"/>
  <c r="GJ100"/>
  <c r="GI100"/>
  <c r="GH100"/>
  <c r="GG100"/>
  <c r="GF100"/>
  <c r="GE100"/>
  <c r="GD100"/>
  <c r="GC100"/>
  <c r="GB100"/>
  <c r="GA100"/>
  <c r="FZ100"/>
  <c r="FY100"/>
  <c r="FX100"/>
  <c r="FW100"/>
  <c r="FV100"/>
  <c r="FU100"/>
  <c r="FT100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EL100"/>
  <c r="EK100"/>
  <c r="EJ100"/>
  <c r="EI100"/>
  <c r="EH100"/>
  <c r="EG100"/>
  <c r="EF100"/>
  <c r="EE100"/>
  <c r="ED100"/>
  <c r="EC100"/>
  <c r="EB100"/>
  <c r="EA100"/>
  <c r="DZ100"/>
  <c r="DY100"/>
  <c r="DX100"/>
  <c r="DW100"/>
  <c r="DV100"/>
  <c r="DU100"/>
  <c r="DT100"/>
  <c r="DS100"/>
  <c r="DR100"/>
  <c r="DQ100"/>
  <c r="DP100"/>
  <c r="DO100"/>
  <c r="DN100"/>
  <c r="DM100"/>
  <c r="DL100"/>
  <c r="DK100"/>
  <c r="DJ100"/>
  <c r="DI100"/>
  <c r="DH100"/>
  <c r="DG100"/>
  <c r="DF100"/>
  <c r="DE100"/>
  <c r="DD100"/>
  <c r="DC100"/>
  <c r="GX99"/>
  <c r="GW99"/>
  <c r="GV99"/>
  <c r="GU99"/>
  <c r="GT99"/>
  <c r="GS99"/>
  <c r="GR99"/>
  <c r="GQ99"/>
  <c r="GP99"/>
  <c r="GO99"/>
  <c r="GN99"/>
  <c r="GM99"/>
  <c r="GL99"/>
  <c r="GK99"/>
  <c r="GJ99"/>
  <c r="GI99"/>
  <c r="GH99"/>
  <c r="GG99"/>
  <c r="GF99"/>
  <c r="GE99"/>
  <c r="GD99"/>
  <c r="GC99"/>
  <c r="GB99"/>
  <c r="GA99"/>
  <c r="FZ99"/>
  <c r="FY99"/>
  <c r="FX99"/>
  <c r="FW99"/>
  <c r="FV99"/>
  <c r="FU99"/>
  <c r="FT99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EL99"/>
  <c r="EK99"/>
  <c r="EJ99"/>
  <c r="EI99"/>
  <c r="EH99"/>
  <c r="EG99"/>
  <c r="EF99"/>
  <c r="EE99"/>
  <c r="ED99"/>
  <c r="EC99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GX98"/>
  <c r="GW98"/>
  <c r="GV98"/>
  <c r="GU98"/>
  <c r="GT98"/>
  <c r="GS98"/>
  <c r="GR98"/>
  <c r="GQ98"/>
  <c r="GP98"/>
  <c r="GO98"/>
  <c r="GN98"/>
  <c r="GM98"/>
  <c r="GL98"/>
  <c r="GK98"/>
  <c r="GJ98"/>
  <c r="GI98"/>
  <c r="GH98"/>
  <c r="GG98"/>
  <c r="GF98"/>
  <c r="GE98"/>
  <c r="GD98"/>
  <c r="GC98"/>
  <c r="GB98"/>
  <c r="GA98"/>
  <c r="FZ98"/>
  <c r="FY98"/>
  <c r="FX98"/>
  <c r="FW98"/>
  <c r="FV98"/>
  <c r="FU98"/>
  <c r="FT98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EL98"/>
  <c r="EK98"/>
  <c r="EJ98"/>
  <c r="EI98"/>
  <c r="EH98"/>
  <c r="EG98"/>
  <c r="EF98"/>
  <c r="EE98"/>
  <c r="ED98"/>
  <c r="EC98"/>
  <c r="EB98"/>
  <c r="EA98"/>
  <c r="DZ98"/>
  <c r="DY98"/>
  <c r="DX98"/>
  <c r="DW98"/>
  <c r="DV98"/>
  <c r="DU98"/>
  <c r="DT98"/>
  <c r="DS98"/>
  <c r="DR98"/>
  <c r="DQ98"/>
  <c r="DP98"/>
  <c r="DO98"/>
  <c r="DN98"/>
  <c r="DM98"/>
  <c r="DL98"/>
  <c r="DK98"/>
  <c r="DJ98"/>
  <c r="DI98"/>
  <c r="DH98"/>
  <c r="DG98"/>
  <c r="DF98"/>
  <c r="DE98"/>
  <c r="DD98"/>
  <c r="DC98"/>
  <c r="GX97"/>
  <c r="GW97"/>
  <c r="GV97"/>
  <c r="GU97"/>
  <c r="GT97"/>
  <c r="GS97"/>
  <c r="GR97"/>
  <c r="GQ97"/>
  <c r="GP97"/>
  <c r="GO97"/>
  <c r="GN97"/>
  <c r="GM97"/>
  <c r="GL97"/>
  <c r="GK97"/>
  <c r="GJ97"/>
  <c r="GI97"/>
  <c r="GH97"/>
  <c r="GG97"/>
  <c r="GF97"/>
  <c r="GE97"/>
  <c r="GD97"/>
  <c r="GC97"/>
  <c r="GB97"/>
  <c r="GA97"/>
  <c r="FZ97"/>
  <c r="FY97"/>
  <c r="FX97"/>
  <c r="FW97"/>
  <c r="FV97"/>
  <c r="FU97"/>
  <c r="FT97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EL97"/>
  <c r="EK97"/>
  <c r="EJ97"/>
  <c r="EI97"/>
  <c r="EH97"/>
  <c r="EG97"/>
  <c r="EF97"/>
  <c r="EE97"/>
  <c r="ED97"/>
  <c r="EC97"/>
  <c r="EB97"/>
  <c r="EA97"/>
  <c r="DZ97"/>
  <c r="DY97"/>
  <c r="DX97"/>
  <c r="DW97"/>
  <c r="DV97"/>
  <c r="DU97"/>
  <c r="DT97"/>
  <c r="DS97"/>
  <c r="DR97"/>
  <c r="DQ97"/>
  <c r="DP97"/>
  <c r="DO97"/>
  <c r="DN97"/>
  <c r="DM97"/>
  <c r="DL97"/>
  <c r="DK97"/>
  <c r="DJ97"/>
  <c r="DI97"/>
  <c r="DH97"/>
  <c r="DG97"/>
  <c r="DF97"/>
  <c r="DE97"/>
  <c r="DD97"/>
  <c r="DC97"/>
  <c r="GX96"/>
  <c r="GW96"/>
  <c r="GV96"/>
  <c r="GU96"/>
  <c r="GT96"/>
  <c r="GS96"/>
  <c r="GR96"/>
  <c r="GQ96"/>
  <c r="GP96"/>
  <c r="GO96"/>
  <c r="GN96"/>
  <c r="GM96"/>
  <c r="GL96"/>
  <c r="GK96"/>
  <c r="GJ96"/>
  <c r="GI96"/>
  <c r="GH96"/>
  <c r="GG96"/>
  <c r="GF96"/>
  <c r="GE96"/>
  <c r="GD96"/>
  <c r="GC96"/>
  <c r="GB96"/>
  <c r="GA96"/>
  <c r="FZ96"/>
  <c r="FY96"/>
  <c r="FX96"/>
  <c r="FW96"/>
  <c r="FV96"/>
  <c r="FU96"/>
  <c r="FT96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EL96"/>
  <c r="EK96"/>
  <c r="EJ96"/>
  <c r="EI96"/>
  <c r="EH96"/>
  <c r="EG96"/>
  <c r="EF96"/>
  <c r="EE96"/>
  <c r="ED96"/>
  <c r="EC96"/>
  <c r="EB96"/>
  <c r="EA96"/>
  <c r="DZ96"/>
  <c r="DY96"/>
  <c r="DX96"/>
  <c r="DW96"/>
  <c r="DV96"/>
  <c r="DU96"/>
  <c r="DT96"/>
  <c r="DS96"/>
  <c r="DR96"/>
  <c r="DQ96"/>
  <c r="DP96"/>
  <c r="DO96"/>
  <c r="DN96"/>
  <c r="DM96"/>
  <c r="DL96"/>
  <c r="DK96"/>
  <c r="DJ96"/>
  <c r="DI96"/>
  <c r="DH96"/>
  <c r="DG96"/>
  <c r="DF96"/>
  <c r="DE96"/>
  <c r="DD96"/>
  <c r="DC96"/>
  <c r="GX95"/>
  <c r="GW95"/>
  <c r="GV95"/>
  <c r="GU95"/>
  <c r="GT95"/>
  <c r="GS95"/>
  <c r="GR95"/>
  <c r="GQ95"/>
  <c r="GP95"/>
  <c r="GO95"/>
  <c r="GN95"/>
  <c r="GM95"/>
  <c r="GL95"/>
  <c r="GK95"/>
  <c r="GJ95"/>
  <c r="GI95"/>
  <c r="GH95"/>
  <c r="GG95"/>
  <c r="GF95"/>
  <c r="GE95"/>
  <c r="GD95"/>
  <c r="GC95"/>
  <c r="GB95"/>
  <c r="GA95"/>
  <c r="FZ95"/>
  <c r="FY95"/>
  <c r="FX95"/>
  <c r="FW95"/>
  <c r="FV95"/>
  <c r="FU95"/>
  <c r="FT95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EL95"/>
  <c r="EK95"/>
  <c r="EJ95"/>
  <c r="EI95"/>
  <c r="EH95"/>
  <c r="EG95"/>
  <c r="EF95"/>
  <c r="EE95"/>
  <c r="ED95"/>
  <c r="EC95"/>
  <c r="EB95"/>
  <c r="EA95"/>
  <c r="DZ95"/>
  <c r="DY95"/>
  <c r="DX95"/>
  <c r="DW95"/>
  <c r="DV95"/>
  <c r="DU95"/>
  <c r="DT95"/>
  <c r="DS95"/>
  <c r="DR95"/>
  <c r="DQ95"/>
  <c r="DP95"/>
  <c r="DO95"/>
  <c r="DN95"/>
  <c r="DM95"/>
  <c r="DL95"/>
  <c r="DK95"/>
  <c r="DJ95"/>
  <c r="DI95"/>
  <c r="DH95"/>
  <c r="DG95"/>
  <c r="DF95"/>
  <c r="DE95"/>
  <c r="DD95"/>
  <c r="DC95"/>
  <c r="GX94"/>
  <c r="GW94"/>
  <c r="GV94"/>
  <c r="GU94"/>
  <c r="GT94"/>
  <c r="GS94"/>
  <c r="GR94"/>
  <c r="GQ94"/>
  <c r="GP94"/>
  <c r="GO94"/>
  <c r="GN94"/>
  <c r="GM94"/>
  <c r="GL94"/>
  <c r="GK94"/>
  <c r="GJ94"/>
  <c r="GI94"/>
  <c r="GH94"/>
  <c r="GG94"/>
  <c r="GF94"/>
  <c r="GE94"/>
  <c r="GD94"/>
  <c r="GC94"/>
  <c r="GB94"/>
  <c r="GA94"/>
  <c r="FZ94"/>
  <c r="FY94"/>
  <c r="FX94"/>
  <c r="FW94"/>
  <c r="FV94"/>
  <c r="FU94"/>
  <c r="FT94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EL94"/>
  <c r="EK94"/>
  <c r="EJ94"/>
  <c r="EI94"/>
  <c r="EH94"/>
  <c r="EG94"/>
  <c r="EF94"/>
  <c r="EE94"/>
  <c r="ED94"/>
  <c r="EC94"/>
  <c r="EB94"/>
  <c r="EA94"/>
  <c r="DZ94"/>
  <c r="DY94"/>
  <c r="DX94"/>
  <c r="DW94"/>
  <c r="DV94"/>
  <c r="DU94"/>
  <c r="DT94"/>
  <c r="DS94"/>
  <c r="DR94"/>
  <c r="DQ94"/>
  <c r="DP94"/>
  <c r="DO94"/>
  <c r="DN94"/>
  <c r="DM94"/>
  <c r="DL94"/>
  <c r="DK94"/>
  <c r="DJ94"/>
  <c r="DI94"/>
  <c r="DH94"/>
  <c r="DG94"/>
  <c r="DF94"/>
  <c r="DE94"/>
  <c r="DD94"/>
  <c r="DC94"/>
  <c r="GX93"/>
  <c r="GW93"/>
  <c r="GV93"/>
  <c r="GU93"/>
  <c r="GT93"/>
  <c r="GS93"/>
  <c r="GR93"/>
  <c r="GQ93"/>
  <c r="GP93"/>
  <c r="GO93"/>
  <c r="GN93"/>
  <c r="GM93"/>
  <c r="GL93"/>
  <c r="GK93"/>
  <c r="GJ93"/>
  <c r="GI93"/>
  <c r="GH93"/>
  <c r="GG93"/>
  <c r="GF93"/>
  <c r="GE93"/>
  <c r="GD93"/>
  <c r="GC93"/>
  <c r="GB93"/>
  <c r="GA93"/>
  <c r="FZ93"/>
  <c r="FY93"/>
  <c r="FX93"/>
  <c r="FW93"/>
  <c r="FV93"/>
  <c r="FU93"/>
  <c r="FT93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EL93"/>
  <c r="EK93"/>
  <c r="EJ93"/>
  <c r="EI93"/>
  <c r="EH93"/>
  <c r="EG93"/>
  <c r="EF93"/>
  <c r="EE93"/>
  <c r="ED93"/>
  <c r="EC93"/>
  <c r="EB93"/>
  <c r="EA93"/>
  <c r="DZ93"/>
  <c r="DY93"/>
  <c r="DX93"/>
  <c r="DW93"/>
  <c r="DV93"/>
  <c r="DU93"/>
  <c r="DT93"/>
  <c r="DS93"/>
  <c r="DR93"/>
  <c r="DQ93"/>
  <c r="DP93"/>
  <c r="DO93"/>
  <c r="DN93"/>
  <c r="DM93"/>
  <c r="DL93"/>
  <c r="DK93"/>
  <c r="DJ93"/>
  <c r="DI93"/>
  <c r="DH93"/>
  <c r="DG93"/>
  <c r="DF93"/>
  <c r="DE93"/>
  <c r="DD93"/>
  <c r="DC93"/>
  <c r="A18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A179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178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A177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A176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A175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174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173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172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A171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A170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A169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A168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A167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166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165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A164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A163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A162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161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BF160"/>
  <c r="BE160"/>
  <c r="BD160"/>
  <c r="BC160"/>
  <c r="BB160"/>
  <c r="BA160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160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159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158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A157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156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155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154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152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150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149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148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147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146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145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144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143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BF142"/>
  <c r="BE142"/>
  <c r="BD142"/>
  <c r="BC142"/>
  <c r="BB142"/>
  <c r="BA142"/>
  <c r="AZ142"/>
  <c r="AY142"/>
  <c r="AX142"/>
  <c r="AW142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142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141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140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139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138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136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135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134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133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132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131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130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129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128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127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126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125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123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121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120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118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117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116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115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114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13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112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111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110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109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108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107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106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105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104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103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102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100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99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A98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97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96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95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94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93"/>
  <c r="A188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X274"/>
  <sheetViews>
    <sheetView tabSelected="1" zoomScale="10" zoomScaleNormal="10" workbookViewId="0">
      <selection activeCell="HJ261" sqref="HJ261"/>
    </sheetView>
  </sheetViews>
  <sheetFormatPr baseColWidth="10" defaultRowHeight="15"/>
  <cols>
    <col min="1" max="206" width="1.7109375" customWidth="1"/>
  </cols>
  <sheetData>
    <row r="1" spans="1:206" ht="9.9499999999999993" customHeight="1">
      <c r="A1">
        <v>0.73160173160173159</v>
      </c>
      <c r="B1">
        <v>0.73593073593073588</v>
      </c>
      <c r="C1">
        <v>0.74025974025974028</v>
      </c>
      <c r="D1">
        <v>0.74458874458874458</v>
      </c>
      <c r="E1">
        <v>0.75324675324675328</v>
      </c>
      <c r="F1">
        <v>0.75324675324675328</v>
      </c>
      <c r="G1">
        <v>0.77489177489177485</v>
      </c>
      <c r="H1">
        <v>0.77922077922077926</v>
      </c>
      <c r="I1">
        <v>0.78787878787878785</v>
      </c>
      <c r="J1">
        <v>0.79220779220779225</v>
      </c>
      <c r="K1">
        <v>0.80086580086580084</v>
      </c>
      <c r="L1">
        <v>0.80086580086580084</v>
      </c>
      <c r="M1">
        <v>0.80086580086580084</v>
      </c>
      <c r="N1">
        <v>0.80519480519480524</v>
      </c>
      <c r="O1">
        <v>0.81818181818181823</v>
      </c>
      <c r="P1">
        <v>0.82683982683982682</v>
      </c>
      <c r="Q1">
        <v>0.83116883116883122</v>
      </c>
      <c r="R1">
        <v>0.83982683982683981</v>
      </c>
      <c r="S1">
        <v>0.83982683982683981</v>
      </c>
      <c r="T1">
        <v>0.83549783549783552</v>
      </c>
      <c r="U1">
        <v>0.84848484848484851</v>
      </c>
      <c r="V1">
        <v>0.8571428571428571</v>
      </c>
      <c r="W1">
        <v>0.8614718614718615</v>
      </c>
      <c r="X1">
        <v>0.8571428571428571</v>
      </c>
      <c r="Y1">
        <v>0.86580086580086579</v>
      </c>
      <c r="Z1">
        <v>0.87012987012987009</v>
      </c>
      <c r="AA1">
        <v>0.8614718614718615</v>
      </c>
      <c r="AB1">
        <v>0.8614718614718615</v>
      </c>
      <c r="AC1">
        <v>0.8528138528138528</v>
      </c>
      <c r="AD1">
        <v>0.8441558441558441</v>
      </c>
      <c r="AE1">
        <v>0.83549783549783552</v>
      </c>
      <c r="AF1">
        <v>0.83982683982683981</v>
      </c>
      <c r="AG1">
        <v>0.83982683982683981</v>
      </c>
      <c r="AH1">
        <v>0.83549783549783552</v>
      </c>
      <c r="AI1">
        <v>0.80086580086580084</v>
      </c>
      <c r="AJ1">
        <v>0.77056277056277056</v>
      </c>
      <c r="AK1">
        <v>0.78354978354978355</v>
      </c>
      <c r="AL1">
        <v>0.70129870129870131</v>
      </c>
      <c r="AM1">
        <v>0.78354978354978355</v>
      </c>
      <c r="AN1">
        <v>0.83116883116883122</v>
      </c>
      <c r="AO1">
        <v>0.74025974025974028</v>
      </c>
      <c r="AP1">
        <v>0.63636363636363635</v>
      </c>
      <c r="AQ1">
        <v>0.41558441558441561</v>
      </c>
      <c r="AR1">
        <v>0.34632034632034631</v>
      </c>
      <c r="AS1">
        <v>0.22943722943722944</v>
      </c>
      <c r="AT1">
        <v>0.21212121212121213</v>
      </c>
      <c r="AU1">
        <v>0.23809523809523808</v>
      </c>
      <c r="AV1">
        <v>0.25108225108225107</v>
      </c>
      <c r="AW1">
        <v>0.31168831168831168</v>
      </c>
      <c r="AX1">
        <v>0.31168831168831168</v>
      </c>
      <c r="AY1">
        <v>0.26839826839826841</v>
      </c>
      <c r="AZ1">
        <v>0.25974025974025972</v>
      </c>
      <c r="BA1">
        <v>0.27272727272727271</v>
      </c>
      <c r="BB1">
        <v>0.26406926406926406</v>
      </c>
      <c r="BC1">
        <v>0.31168831168831168</v>
      </c>
      <c r="BD1">
        <v>0.34199134199134201</v>
      </c>
      <c r="BE1">
        <v>0.4329004329004329</v>
      </c>
      <c r="BF1">
        <v>0.51082251082251084</v>
      </c>
      <c r="BG1">
        <v>0.52813852813852813</v>
      </c>
      <c r="BH1">
        <v>0.50649350649350644</v>
      </c>
      <c r="BI1">
        <v>0.55411255411255411</v>
      </c>
      <c r="BJ1">
        <v>0.61038961038961037</v>
      </c>
      <c r="BK1">
        <v>0.73160173160173159</v>
      </c>
      <c r="BL1">
        <v>0.77489177489177485</v>
      </c>
      <c r="BM1">
        <v>0.83116883116883122</v>
      </c>
      <c r="BN1">
        <v>0.84848484848484851</v>
      </c>
      <c r="BO1">
        <v>0.87012987012987009</v>
      </c>
      <c r="BP1">
        <v>0.87012987012987009</v>
      </c>
      <c r="BQ1">
        <v>0.86580086580086579</v>
      </c>
      <c r="BR1">
        <v>0.8571428571428571</v>
      </c>
      <c r="BS1">
        <v>0.8571428571428571</v>
      </c>
      <c r="BT1">
        <v>0.8571428571428571</v>
      </c>
      <c r="BU1">
        <v>0.83982683982683981</v>
      </c>
      <c r="BV1">
        <v>0.83982683982683981</v>
      </c>
      <c r="BW1">
        <v>0.8571428571428571</v>
      </c>
      <c r="BX1">
        <v>0.83549783549783552</v>
      </c>
      <c r="BY1">
        <v>0.83116883116883122</v>
      </c>
      <c r="BZ1">
        <v>0.82683982683982682</v>
      </c>
      <c r="CA1">
        <v>0.81385281385281383</v>
      </c>
      <c r="CB1">
        <v>0.80952380952380953</v>
      </c>
      <c r="CC1">
        <v>0.79220779220779225</v>
      </c>
      <c r="CD1">
        <v>0.78787878787878785</v>
      </c>
      <c r="CE1">
        <v>0.78354978354978355</v>
      </c>
      <c r="CF1">
        <v>0.78354978354978355</v>
      </c>
      <c r="CG1">
        <v>0.76190476190476186</v>
      </c>
      <c r="CH1">
        <v>0.75324675324675328</v>
      </c>
      <c r="CI1">
        <v>0.74891774891774887</v>
      </c>
      <c r="CJ1">
        <v>0.74891774891774887</v>
      </c>
      <c r="CK1">
        <v>0.74025974025974028</v>
      </c>
      <c r="CL1">
        <v>0.74025974025974028</v>
      </c>
      <c r="CM1">
        <v>0.73593073593073588</v>
      </c>
      <c r="CN1">
        <v>0.74025974025974028</v>
      </c>
      <c r="CO1">
        <v>0.73160173160173159</v>
      </c>
      <c r="CP1">
        <v>0.73160173160173159</v>
      </c>
      <c r="CQ1">
        <v>0.73593073593073588</v>
      </c>
      <c r="CR1">
        <v>0.72727272727272729</v>
      </c>
      <c r="CS1">
        <v>0.7056277056277056</v>
      </c>
      <c r="CT1">
        <v>0.69696969696969702</v>
      </c>
      <c r="CU1">
        <v>0.68398268398268403</v>
      </c>
      <c r="CV1">
        <v>0.67965367965367962</v>
      </c>
      <c r="DC1">
        <v>0.73160173160173159</v>
      </c>
      <c r="DD1">
        <v>0.73593073593073588</v>
      </c>
      <c r="DE1">
        <v>0.74025974025974028</v>
      </c>
      <c r="DF1">
        <v>0.74458874458874458</v>
      </c>
      <c r="DG1">
        <v>0.75324675324675328</v>
      </c>
      <c r="DH1">
        <v>0.75324675324675328</v>
      </c>
      <c r="DI1">
        <v>0.77489177489177485</v>
      </c>
      <c r="DJ1">
        <v>0.77922077922077926</v>
      </c>
      <c r="DK1">
        <v>0.78787878787878785</v>
      </c>
      <c r="DL1">
        <v>0.79220779220779225</v>
      </c>
      <c r="DM1">
        <v>0.80086580086580084</v>
      </c>
      <c r="DN1">
        <v>0.80086580086580084</v>
      </c>
      <c r="DO1">
        <v>0.80086580086580084</v>
      </c>
      <c r="DP1">
        <v>0.80519480519480524</v>
      </c>
      <c r="DQ1">
        <v>0.81818181818181823</v>
      </c>
      <c r="DR1">
        <v>0.82683982683982682</v>
      </c>
      <c r="DS1">
        <v>0.83116883116883122</v>
      </c>
      <c r="DT1">
        <v>0.83982683982683981</v>
      </c>
      <c r="DU1">
        <v>0.83982683982683981</v>
      </c>
      <c r="DV1">
        <v>0.83549783549783552</v>
      </c>
      <c r="DW1">
        <v>0.84848484848484851</v>
      </c>
      <c r="DX1">
        <v>0.8571428571428571</v>
      </c>
      <c r="DY1">
        <v>0.8614718614718615</v>
      </c>
      <c r="DZ1">
        <v>0.8571428571428571</v>
      </c>
      <c r="EA1">
        <v>0.86580086580086579</v>
      </c>
      <c r="EB1">
        <v>0.87012987012987009</v>
      </c>
      <c r="EC1">
        <v>0.8614718614718615</v>
      </c>
      <c r="ED1">
        <v>0.8614718614718615</v>
      </c>
      <c r="EE1">
        <v>0.8528138528138528</v>
      </c>
      <c r="EF1">
        <v>0.8441558441558441</v>
      </c>
      <c r="EG1">
        <v>0.83549783549783552</v>
      </c>
      <c r="EH1">
        <v>0.83982683982683981</v>
      </c>
      <c r="EI1">
        <v>0.83982683982683981</v>
      </c>
      <c r="EJ1">
        <v>0.83549783549783552</v>
      </c>
      <c r="EK1">
        <v>0.80086580086580084</v>
      </c>
      <c r="EL1">
        <v>0.77056277056277056</v>
      </c>
      <c r="EM1">
        <v>0.78354978354978355</v>
      </c>
      <c r="EN1">
        <v>0.70129870129870131</v>
      </c>
      <c r="EO1">
        <v>0.78354978354978355</v>
      </c>
      <c r="EP1">
        <v>0.83116883116883122</v>
      </c>
      <c r="EQ1">
        <v>0.74025974025974028</v>
      </c>
      <c r="ER1">
        <v>0.63636363636363635</v>
      </c>
      <c r="ES1">
        <v>0.41558441558441561</v>
      </c>
      <c r="ET1">
        <v>0.34632034632034631</v>
      </c>
      <c r="EU1">
        <v>0.22943722943722944</v>
      </c>
      <c r="EV1">
        <v>0.21212121212121213</v>
      </c>
      <c r="EW1">
        <v>0.23809523809523808</v>
      </c>
      <c r="EX1">
        <v>0.25108225108225107</v>
      </c>
      <c r="EY1">
        <v>0.31168831168831168</v>
      </c>
      <c r="EZ1">
        <v>0.31168831168831168</v>
      </c>
      <c r="FA1">
        <v>0.26839826839826841</v>
      </c>
      <c r="FB1">
        <v>0.25974025974025972</v>
      </c>
      <c r="FC1">
        <v>0.27272727272727271</v>
      </c>
      <c r="FD1">
        <v>0.26406926406926406</v>
      </c>
      <c r="FE1">
        <v>0.31168831168831168</v>
      </c>
      <c r="FF1">
        <v>0.34199134199134201</v>
      </c>
      <c r="FG1">
        <v>0.4329004329004329</v>
      </c>
      <c r="FH1">
        <v>0.51082251082251084</v>
      </c>
      <c r="FI1">
        <v>0.52813852813852813</v>
      </c>
      <c r="FJ1">
        <v>0.50649350649350644</v>
      </c>
      <c r="FK1">
        <v>0.55411255411255411</v>
      </c>
      <c r="FL1">
        <v>0.61038961038961037</v>
      </c>
      <c r="FM1">
        <v>0.73160173160173159</v>
      </c>
      <c r="FN1">
        <v>0.77489177489177485</v>
      </c>
      <c r="FO1">
        <v>0.83116883116883122</v>
      </c>
      <c r="FP1">
        <v>0.84848484848484851</v>
      </c>
      <c r="FQ1">
        <v>0.87012987012987009</v>
      </c>
      <c r="FR1">
        <v>0.87012987012987009</v>
      </c>
      <c r="FS1">
        <v>0.86580086580086579</v>
      </c>
      <c r="FT1">
        <v>0.8571428571428571</v>
      </c>
      <c r="FU1">
        <v>0.8571428571428571</v>
      </c>
      <c r="FV1">
        <v>0.8571428571428571</v>
      </c>
      <c r="FW1">
        <v>0.83982683982683981</v>
      </c>
      <c r="FX1">
        <v>0.83982683982683981</v>
      </c>
      <c r="FY1">
        <v>0.8571428571428571</v>
      </c>
      <c r="FZ1">
        <v>0.83549783549783552</v>
      </c>
      <c r="GA1">
        <v>0.83116883116883122</v>
      </c>
      <c r="GB1">
        <v>0.82683982683982682</v>
      </c>
      <c r="GC1">
        <v>0.81385281385281383</v>
      </c>
      <c r="GD1">
        <v>0.80952380952380953</v>
      </c>
      <c r="GE1">
        <v>0.79220779220779225</v>
      </c>
      <c r="GF1">
        <v>0.78787878787878785</v>
      </c>
      <c r="GG1">
        <v>0.78354978354978355</v>
      </c>
      <c r="GH1">
        <v>0.78354978354978355</v>
      </c>
      <c r="GI1">
        <v>0.76190476190476186</v>
      </c>
      <c r="GJ1">
        <v>0.75324675324675328</v>
      </c>
      <c r="GK1">
        <v>0.74891774891774887</v>
      </c>
      <c r="GL1">
        <v>0.74891774891774887</v>
      </c>
      <c r="GM1">
        <v>0.74025974025974028</v>
      </c>
      <c r="GN1">
        <v>0.74025974025974028</v>
      </c>
      <c r="GO1">
        <v>0.73593073593073588</v>
      </c>
      <c r="GP1">
        <v>0.74025974025974028</v>
      </c>
      <c r="GQ1">
        <v>0.73160173160173159</v>
      </c>
      <c r="GR1">
        <v>0.73160173160173159</v>
      </c>
      <c r="GS1">
        <v>0.73593073593073588</v>
      </c>
      <c r="GT1">
        <v>0.72727272727272729</v>
      </c>
      <c r="GU1">
        <v>0.7056277056277056</v>
      </c>
      <c r="GV1">
        <v>0.69696969696969702</v>
      </c>
      <c r="GW1">
        <v>0.68398268398268403</v>
      </c>
      <c r="GX1">
        <v>0.67965367965367962</v>
      </c>
    </row>
    <row r="2" spans="1:206" ht="9.9499999999999993" customHeight="1">
      <c r="A2">
        <v>0.73160173160173159</v>
      </c>
      <c r="B2">
        <v>0.73593073593073588</v>
      </c>
      <c r="C2">
        <v>0.74025974025974028</v>
      </c>
      <c r="D2">
        <v>0.74458874458874458</v>
      </c>
      <c r="E2">
        <v>0.75324675324675328</v>
      </c>
      <c r="F2">
        <v>0.75324675324675328</v>
      </c>
      <c r="G2">
        <v>0.77056277056277056</v>
      </c>
      <c r="H2">
        <v>0.77489177489177485</v>
      </c>
      <c r="I2">
        <v>0.78787878787878785</v>
      </c>
      <c r="J2">
        <v>0.79220779220779225</v>
      </c>
      <c r="K2">
        <v>0.79653679653679654</v>
      </c>
      <c r="L2">
        <v>0.80086580086580084</v>
      </c>
      <c r="M2">
        <v>0.80086580086580084</v>
      </c>
      <c r="N2">
        <v>0.80519480519480524</v>
      </c>
      <c r="O2">
        <v>0.81818181818181823</v>
      </c>
      <c r="P2">
        <v>0.82683982683982682</v>
      </c>
      <c r="Q2">
        <v>0.83116883116883122</v>
      </c>
      <c r="R2">
        <v>0.83549783549783552</v>
      </c>
      <c r="S2">
        <v>0.83982683982683981</v>
      </c>
      <c r="T2">
        <v>0.83982683982683981</v>
      </c>
      <c r="U2">
        <v>0.84848484848484851</v>
      </c>
      <c r="V2">
        <v>0.8571428571428571</v>
      </c>
      <c r="W2">
        <v>0.8614718614718615</v>
      </c>
      <c r="X2">
        <v>0.8614718614718615</v>
      </c>
      <c r="Y2">
        <v>0.86580086580086579</v>
      </c>
      <c r="Z2">
        <v>0.86580086580086579</v>
      </c>
      <c r="AA2">
        <v>0.8528138528138528</v>
      </c>
      <c r="AB2">
        <v>0.8571428571428571</v>
      </c>
      <c r="AC2">
        <v>0.8528138528138528</v>
      </c>
      <c r="AD2">
        <v>0.84848484848484851</v>
      </c>
      <c r="AE2">
        <v>0.83549783549783552</v>
      </c>
      <c r="AF2">
        <v>0.82683982683982682</v>
      </c>
      <c r="AG2">
        <v>0.80086580086580084</v>
      </c>
      <c r="AH2">
        <v>0.76623376623376627</v>
      </c>
      <c r="AI2">
        <v>0.80519480519480524</v>
      </c>
      <c r="AJ2">
        <v>0.73160173160173159</v>
      </c>
      <c r="AK2">
        <v>0.66666666666666663</v>
      </c>
      <c r="AL2">
        <v>0.68398268398268403</v>
      </c>
      <c r="AM2">
        <v>0.76623376623376627</v>
      </c>
      <c r="AN2">
        <v>0.76623376623376627</v>
      </c>
      <c r="AO2">
        <v>0.59307359307359309</v>
      </c>
      <c r="AP2">
        <v>0.4935064935064935</v>
      </c>
      <c r="AQ2">
        <v>0.33766233766233766</v>
      </c>
      <c r="AR2">
        <v>0.2813852813852814</v>
      </c>
      <c r="AS2">
        <v>0.19480519480519481</v>
      </c>
      <c r="AT2">
        <v>0.19480519480519481</v>
      </c>
      <c r="AU2">
        <v>0.22077922077922077</v>
      </c>
      <c r="AV2">
        <v>0.22510822510822512</v>
      </c>
      <c r="AW2">
        <v>0.25108225108225107</v>
      </c>
      <c r="AX2">
        <v>0.25974025974025972</v>
      </c>
      <c r="AY2">
        <v>0.24242424242424243</v>
      </c>
      <c r="AZ2">
        <v>0.23809523809523808</v>
      </c>
      <c r="BA2">
        <v>0.23376623376623376</v>
      </c>
      <c r="BB2">
        <v>0.21645021645021645</v>
      </c>
      <c r="BC2">
        <v>0.24242424242424243</v>
      </c>
      <c r="BD2">
        <v>0.27705627705627706</v>
      </c>
      <c r="BE2">
        <v>0.3593073593073593</v>
      </c>
      <c r="BF2">
        <v>0.40259740259740262</v>
      </c>
      <c r="BG2">
        <v>0.41558441558441561</v>
      </c>
      <c r="BH2">
        <v>0.40692640692640691</v>
      </c>
      <c r="BI2">
        <v>0.44588744588744589</v>
      </c>
      <c r="BJ2">
        <v>0.48917748917748916</v>
      </c>
      <c r="BK2">
        <v>0.62770562770562766</v>
      </c>
      <c r="BL2">
        <v>0.69264069264069261</v>
      </c>
      <c r="BM2">
        <v>0.77489177489177485</v>
      </c>
      <c r="BN2">
        <v>0.79653679653679654</v>
      </c>
      <c r="BO2">
        <v>0.8441558441558441</v>
      </c>
      <c r="BP2">
        <v>0.8528138528138528</v>
      </c>
      <c r="BQ2">
        <v>0.8528138528138528</v>
      </c>
      <c r="BR2">
        <v>0.84848484848484851</v>
      </c>
      <c r="BS2">
        <v>0.87012987012987009</v>
      </c>
      <c r="BT2">
        <v>0.86580086580086579</v>
      </c>
      <c r="BU2">
        <v>0.8528138528138528</v>
      </c>
      <c r="BV2">
        <v>0.84848484848484851</v>
      </c>
      <c r="BW2">
        <v>0.8441558441558441</v>
      </c>
      <c r="BX2">
        <v>0.83982683982683981</v>
      </c>
      <c r="BY2">
        <v>0.83549783549783552</v>
      </c>
      <c r="BZ2">
        <v>0.83116883116883122</v>
      </c>
      <c r="CA2">
        <v>0.81818181818181823</v>
      </c>
      <c r="CB2">
        <v>0.81385281385281383</v>
      </c>
      <c r="CC2">
        <v>0.79220779220779225</v>
      </c>
      <c r="CD2">
        <v>0.78787878787878785</v>
      </c>
      <c r="CE2">
        <v>0.78354978354978355</v>
      </c>
      <c r="CF2">
        <v>0.78354978354978355</v>
      </c>
      <c r="CG2">
        <v>0.76623376623376627</v>
      </c>
      <c r="CH2">
        <v>0.75324675324675328</v>
      </c>
      <c r="CI2">
        <v>0.75324675324675328</v>
      </c>
      <c r="CJ2">
        <v>0.74891774891774887</v>
      </c>
      <c r="CK2">
        <v>0.74458874458874458</v>
      </c>
      <c r="CL2">
        <v>0.74025974025974028</v>
      </c>
      <c r="CM2">
        <v>0.73593073593073588</v>
      </c>
      <c r="CN2">
        <v>0.74025974025974028</v>
      </c>
      <c r="CO2">
        <v>0.73160173160173159</v>
      </c>
      <c r="CP2">
        <v>0.73160173160173159</v>
      </c>
      <c r="CQ2">
        <v>0.73160173160173159</v>
      </c>
      <c r="CR2">
        <v>0.72294372294372289</v>
      </c>
      <c r="CS2">
        <v>0.70995670995671001</v>
      </c>
      <c r="CT2">
        <v>0.7056277056277056</v>
      </c>
      <c r="CU2">
        <v>0.68831168831168832</v>
      </c>
      <c r="CV2">
        <v>0.68398268398268403</v>
      </c>
      <c r="DC2">
        <v>0.73160173160173159</v>
      </c>
      <c r="DD2">
        <v>0.73593073593073588</v>
      </c>
      <c r="DE2">
        <v>0.74025974025974028</v>
      </c>
      <c r="DF2">
        <v>0.74458874458874458</v>
      </c>
      <c r="DG2">
        <v>0.75324675324675328</v>
      </c>
      <c r="DH2">
        <v>0.75324675324675328</v>
      </c>
      <c r="DI2">
        <v>0.77056277056277056</v>
      </c>
      <c r="DJ2">
        <v>0.77489177489177485</v>
      </c>
      <c r="DK2">
        <v>0.78787878787878785</v>
      </c>
      <c r="DL2">
        <v>0.79220779220779225</v>
      </c>
      <c r="DM2">
        <v>0.79653679653679654</v>
      </c>
      <c r="DN2">
        <v>0.80086580086580084</v>
      </c>
      <c r="DO2">
        <v>0.80086580086580084</v>
      </c>
      <c r="DP2">
        <v>0.80519480519480524</v>
      </c>
      <c r="DQ2">
        <v>0.81818181818181823</v>
      </c>
      <c r="DR2">
        <v>0.82683982683982682</v>
      </c>
      <c r="DS2">
        <v>0.83116883116883122</v>
      </c>
      <c r="DT2">
        <v>0.83549783549783552</v>
      </c>
      <c r="DU2">
        <v>0.83982683982683981</v>
      </c>
      <c r="DV2">
        <v>0.83982683982683981</v>
      </c>
      <c r="DW2">
        <v>0.84848484848484851</v>
      </c>
      <c r="DX2">
        <v>0.8571428571428571</v>
      </c>
      <c r="DY2">
        <v>0.8614718614718615</v>
      </c>
      <c r="DZ2">
        <v>0.8614718614718615</v>
      </c>
      <c r="EA2">
        <v>0.86580086580086579</v>
      </c>
      <c r="EB2">
        <v>0.86580086580086579</v>
      </c>
      <c r="EC2">
        <v>0.8528138528138528</v>
      </c>
      <c r="ED2">
        <v>0.8571428571428571</v>
      </c>
      <c r="EE2">
        <v>0.8528138528138528</v>
      </c>
      <c r="EF2">
        <v>0.84848484848484851</v>
      </c>
      <c r="EG2">
        <v>0.83549783549783552</v>
      </c>
      <c r="EH2">
        <v>0.82683982683982682</v>
      </c>
      <c r="EI2">
        <v>0.80086580086580084</v>
      </c>
      <c r="EJ2">
        <v>0.76623376623376627</v>
      </c>
      <c r="EK2">
        <v>0.80519480519480524</v>
      </c>
      <c r="EL2">
        <v>0.73160173160173159</v>
      </c>
      <c r="EM2">
        <v>0.66666666666666663</v>
      </c>
      <c r="EN2">
        <v>0.68398268398268403</v>
      </c>
      <c r="EO2">
        <v>0.76623376623376627</v>
      </c>
      <c r="EP2">
        <v>0.76623376623376627</v>
      </c>
      <c r="EQ2">
        <v>0.59307359307359309</v>
      </c>
      <c r="ER2">
        <v>0.4935064935064935</v>
      </c>
      <c r="ES2">
        <v>0.33766233766233766</v>
      </c>
      <c r="ET2">
        <v>0.2813852813852814</v>
      </c>
      <c r="EU2">
        <v>0.19480519480519481</v>
      </c>
      <c r="EV2">
        <v>0.19480519480519481</v>
      </c>
      <c r="EW2">
        <v>0.22077922077922077</v>
      </c>
      <c r="EX2">
        <v>0.22510822510822512</v>
      </c>
      <c r="EY2">
        <v>0.25108225108225107</v>
      </c>
      <c r="EZ2">
        <v>0.25974025974025972</v>
      </c>
      <c r="FA2">
        <v>0.24242424242424243</v>
      </c>
      <c r="FB2">
        <v>0.23809523809523808</v>
      </c>
      <c r="FC2">
        <v>0.23376623376623376</v>
      </c>
      <c r="FD2">
        <v>0.21645021645021645</v>
      </c>
      <c r="FE2">
        <v>0.24242424242424243</v>
      </c>
      <c r="FF2">
        <v>0.27705627705627706</v>
      </c>
      <c r="FG2">
        <v>0.3593073593073593</v>
      </c>
      <c r="FH2">
        <v>0.40259740259740262</v>
      </c>
      <c r="FI2">
        <v>0.41558441558441561</v>
      </c>
      <c r="FJ2">
        <v>0.40692640692640691</v>
      </c>
      <c r="FK2">
        <v>0.44588744588744589</v>
      </c>
      <c r="FL2">
        <v>0.48917748917748916</v>
      </c>
      <c r="FM2">
        <v>0.62770562770562766</v>
      </c>
      <c r="FN2">
        <v>0.69264069264069261</v>
      </c>
      <c r="FO2">
        <v>0.77489177489177485</v>
      </c>
      <c r="FP2">
        <v>0.79653679653679654</v>
      </c>
      <c r="FQ2">
        <v>0.8441558441558441</v>
      </c>
      <c r="FR2">
        <v>0.8528138528138528</v>
      </c>
      <c r="FS2">
        <v>0.8528138528138528</v>
      </c>
      <c r="FT2">
        <v>0.84848484848484851</v>
      </c>
      <c r="FU2">
        <v>0.87012987012987009</v>
      </c>
      <c r="FV2">
        <v>0.86580086580086579</v>
      </c>
      <c r="FW2">
        <v>0.8528138528138528</v>
      </c>
      <c r="FX2">
        <v>0.84848484848484851</v>
      </c>
      <c r="FY2">
        <v>0.8441558441558441</v>
      </c>
      <c r="FZ2">
        <v>0.83982683982683981</v>
      </c>
      <c r="GA2">
        <v>0.83549783549783552</v>
      </c>
      <c r="GB2">
        <v>0.83116883116883122</v>
      </c>
      <c r="GC2">
        <v>0.81818181818181823</v>
      </c>
      <c r="GD2">
        <v>0.81385281385281383</v>
      </c>
      <c r="GE2">
        <v>0.79220779220779225</v>
      </c>
      <c r="GF2">
        <v>0.78787878787878785</v>
      </c>
      <c r="GG2">
        <v>0.78354978354978355</v>
      </c>
      <c r="GH2">
        <v>0.78354978354978355</v>
      </c>
      <c r="GI2">
        <v>0.76623376623376627</v>
      </c>
      <c r="GJ2">
        <v>0.75324675324675328</v>
      </c>
      <c r="GK2">
        <v>0.75324675324675328</v>
      </c>
      <c r="GL2">
        <v>0.74891774891774887</v>
      </c>
      <c r="GM2">
        <v>0.74458874458874458</v>
      </c>
      <c r="GN2">
        <v>0.74025974025974028</v>
      </c>
      <c r="GO2">
        <v>0.73593073593073588</v>
      </c>
      <c r="GP2">
        <v>0.74025974025974028</v>
      </c>
      <c r="GQ2">
        <v>0.73160173160173159</v>
      </c>
      <c r="GR2">
        <v>0.73160173160173159</v>
      </c>
      <c r="GS2">
        <v>0.73160173160173159</v>
      </c>
      <c r="GT2">
        <v>0.72294372294372289</v>
      </c>
      <c r="GU2">
        <v>0.70995670995671001</v>
      </c>
      <c r="GV2">
        <v>0.7056277056277056</v>
      </c>
      <c r="GW2">
        <v>0.68831168831168832</v>
      </c>
      <c r="GX2">
        <v>0.68398268398268403</v>
      </c>
    </row>
    <row r="3" spans="1:206" ht="9.9499999999999993" customHeight="1">
      <c r="A3">
        <v>0.73160173160173159</v>
      </c>
      <c r="B3">
        <v>0.73593073593073588</v>
      </c>
      <c r="C3">
        <v>0.74025974025974028</v>
      </c>
      <c r="D3">
        <v>0.74458874458874458</v>
      </c>
      <c r="E3">
        <v>0.75324675324675328</v>
      </c>
      <c r="F3">
        <v>0.75324675324675328</v>
      </c>
      <c r="G3">
        <v>0.76623376623376627</v>
      </c>
      <c r="H3">
        <v>0.77056277056277056</v>
      </c>
      <c r="I3">
        <v>0.78354978354978355</v>
      </c>
      <c r="J3">
        <v>0.78787878787878785</v>
      </c>
      <c r="K3">
        <v>0.79653679653679654</v>
      </c>
      <c r="L3">
        <v>0.79653679653679654</v>
      </c>
      <c r="M3">
        <v>0.80086580086580084</v>
      </c>
      <c r="N3">
        <v>0.80952380952380953</v>
      </c>
      <c r="O3">
        <v>0.81818181818181823</v>
      </c>
      <c r="P3">
        <v>0.82251082251082253</v>
      </c>
      <c r="Q3">
        <v>0.83116883116883122</v>
      </c>
      <c r="R3">
        <v>0.83549783549783552</v>
      </c>
      <c r="S3">
        <v>0.8441558441558441</v>
      </c>
      <c r="T3">
        <v>0.83982683982683981</v>
      </c>
      <c r="U3">
        <v>0.84848484848484851</v>
      </c>
      <c r="V3">
        <v>0.8528138528138528</v>
      </c>
      <c r="W3">
        <v>0.8614718614718615</v>
      </c>
      <c r="X3">
        <v>0.8571428571428571</v>
      </c>
      <c r="Y3">
        <v>0.8614718614718615</v>
      </c>
      <c r="Z3">
        <v>0.8614718614718615</v>
      </c>
      <c r="AA3">
        <v>0.84848484848484851</v>
      </c>
      <c r="AB3">
        <v>0.8571428571428571</v>
      </c>
      <c r="AC3">
        <v>0.8528138528138528</v>
      </c>
      <c r="AD3">
        <v>0.8571428571428571</v>
      </c>
      <c r="AE3">
        <v>0.83982683982683981</v>
      </c>
      <c r="AF3">
        <v>0.80952380952380953</v>
      </c>
      <c r="AG3">
        <v>0.74025974025974028</v>
      </c>
      <c r="AH3">
        <v>0.67965367965367962</v>
      </c>
      <c r="AI3">
        <v>0.67965367965367962</v>
      </c>
      <c r="AJ3">
        <v>0.60173160173160178</v>
      </c>
      <c r="AK3">
        <v>0.53246753246753242</v>
      </c>
      <c r="AL3">
        <v>0.53679653679653683</v>
      </c>
      <c r="AM3">
        <v>0.61471861471861466</v>
      </c>
      <c r="AN3">
        <v>0.60173160173160178</v>
      </c>
      <c r="AO3">
        <v>0.4329004329004329</v>
      </c>
      <c r="AP3">
        <v>0.35064935064935066</v>
      </c>
      <c r="AQ3">
        <v>0.26839826839826841</v>
      </c>
      <c r="AR3">
        <v>0.22510822510822512</v>
      </c>
      <c r="AS3">
        <v>0.16883116883116883</v>
      </c>
      <c r="AT3">
        <v>0.1774891774891775</v>
      </c>
      <c r="AU3">
        <v>0.19047619047619047</v>
      </c>
      <c r="AV3">
        <v>0.18614718614718614</v>
      </c>
      <c r="AW3">
        <v>0.18614718614718614</v>
      </c>
      <c r="AX3">
        <v>0.20346320346320346</v>
      </c>
      <c r="AY3">
        <v>0.20779220779220781</v>
      </c>
      <c r="AZ3">
        <v>0.21212121212121213</v>
      </c>
      <c r="BA3">
        <v>0.19480519480519481</v>
      </c>
      <c r="BB3">
        <v>0.16450216450216451</v>
      </c>
      <c r="BC3">
        <v>0.19047619047619047</v>
      </c>
      <c r="BD3">
        <v>0.23376623376623376</v>
      </c>
      <c r="BE3">
        <v>0.31601731601731603</v>
      </c>
      <c r="BF3">
        <v>0.32034632034632032</v>
      </c>
      <c r="BG3">
        <v>0.34199134199134201</v>
      </c>
      <c r="BH3">
        <v>0.3593073593073593</v>
      </c>
      <c r="BI3">
        <v>0.37662337662337664</v>
      </c>
      <c r="BJ3">
        <v>0.39826839826839827</v>
      </c>
      <c r="BK3">
        <v>0.50649350649350644</v>
      </c>
      <c r="BL3">
        <v>0.58008658008658009</v>
      </c>
      <c r="BM3">
        <v>0.69696969696969702</v>
      </c>
      <c r="BN3">
        <v>0.72727272727272729</v>
      </c>
      <c r="BO3">
        <v>0.80519480519480524</v>
      </c>
      <c r="BP3">
        <v>0.82683982683982682</v>
      </c>
      <c r="BQ3">
        <v>0.8528138528138528</v>
      </c>
      <c r="BR3">
        <v>0.8571428571428571</v>
      </c>
      <c r="BS3">
        <v>0.86580086580086579</v>
      </c>
      <c r="BT3">
        <v>0.8614718614718615</v>
      </c>
      <c r="BU3">
        <v>0.8614718614718615</v>
      </c>
      <c r="BV3">
        <v>0.8528138528138528</v>
      </c>
      <c r="BW3">
        <v>0.83982683982683981</v>
      </c>
      <c r="BX3">
        <v>0.8441558441558441</v>
      </c>
      <c r="BY3">
        <v>0.83982683982683981</v>
      </c>
      <c r="BZ3">
        <v>0.83982683982683981</v>
      </c>
      <c r="CA3">
        <v>0.82251082251082253</v>
      </c>
      <c r="CB3">
        <v>0.81818181818181823</v>
      </c>
      <c r="CC3">
        <v>0.80086580086580084</v>
      </c>
      <c r="CD3">
        <v>0.79220779220779225</v>
      </c>
      <c r="CE3">
        <v>0.78787878787878785</v>
      </c>
      <c r="CF3">
        <v>0.78787878787878785</v>
      </c>
      <c r="CG3">
        <v>0.77056277056277056</v>
      </c>
      <c r="CH3">
        <v>0.76190476190476186</v>
      </c>
      <c r="CI3">
        <v>0.74891774891774887</v>
      </c>
      <c r="CJ3">
        <v>0.74891774891774887</v>
      </c>
      <c r="CK3">
        <v>0.74458874458874458</v>
      </c>
      <c r="CL3">
        <v>0.74025974025974028</v>
      </c>
      <c r="CM3">
        <v>0.73593073593073588</v>
      </c>
      <c r="CN3">
        <v>0.74025974025974028</v>
      </c>
      <c r="CO3">
        <v>0.73160173160173159</v>
      </c>
      <c r="CP3">
        <v>0.73160173160173159</v>
      </c>
      <c r="CQ3">
        <v>0.73160173160173159</v>
      </c>
      <c r="CR3">
        <v>0.72294372294372289</v>
      </c>
      <c r="CS3">
        <v>0.7142857142857143</v>
      </c>
      <c r="CT3">
        <v>0.70995670995671001</v>
      </c>
      <c r="CU3">
        <v>0.69696969696969702</v>
      </c>
      <c r="CV3">
        <v>0.68831168831168832</v>
      </c>
      <c r="DC3">
        <v>0.73160173160173159</v>
      </c>
      <c r="DD3">
        <v>0.73593073593073588</v>
      </c>
      <c r="DE3">
        <v>0.74025974025974028</v>
      </c>
      <c r="DF3">
        <v>0.74458874458874458</v>
      </c>
      <c r="DG3">
        <v>0.75324675324675328</v>
      </c>
      <c r="DH3">
        <v>0.75324675324675328</v>
      </c>
      <c r="DI3">
        <v>0.76623376623376627</v>
      </c>
      <c r="DJ3">
        <v>0.77056277056277056</v>
      </c>
      <c r="DK3">
        <v>0.78354978354978355</v>
      </c>
      <c r="DL3">
        <v>0.78787878787878785</v>
      </c>
      <c r="DM3">
        <v>0.79653679653679654</v>
      </c>
      <c r="DN3">
        <v>0.79653679653679654</v>
      </c>
      <c r="DO3">
        <v>0.80086580086580084</v>
      </c>
      <c r="DP3">
        <v>0.80952380952380953</v>
      </c>
      <c r="DQ3">
        <v>0.81818181818181823</v>
      </c>
      <c r="DR3">
        <v>0.82251082251082253</v>
      </c>
      <c r="DS3">
        <v>0.83116883116883122</v>
      </c>
      <c r="DT3">
        <v>0.83549783549783552</v>
      </c>
      <c r="DU3">
        <v>0.8441558441558441</v>
      </c>
      <c r="DV3">
        <v>0.83982683982683981</v>
      </c>
      <c r="DW3">
        <v>0.84848484848484851</v>
      </c>
      <c r="DX3">
        <v>0.8528138528138528</v>
      </c>
      <c r="DY3">
        <v>0.8614718614718615</v>
      </c>
      <c r="DZ3">
        <v>0.8571428571428571</v>
      </c>
      <c r="EA3">
        <v>0.8614718614718615</v>
      </c>
      <c r="EB3">
        <v>0.8614718614718615</v>
      </c>
      <c r="EC3">
        <v>0.84848484848484851</v>
      </c>
      <c r="ED3">
        <v>0.8571428571428571</v>
      </c>
      <c r="EE3">
        <v>0.8528138528138528</v>
      </c>
      <c r="EF3">
        <v>0.8571428571428571</v>
      </c>
      <c r="EG3">
        <v>0.83982683982683981</v>
      </c>
      <c r="EH3">
        <v>0.80952380952380953</v>
      </c>
      <c r="EI3">
        <v>0.74025974025974028</v>
      </c>
      <c r="EJ3">
        <v>0.67965367965367962</v>
      </c>
      <c r="EK3">
        <v>0.67965367965367962</v>
      </c>
      <c r="EL3">
        <v>0.60173160173160178</v>
      </c>
      <c r="EM3">
        <v>0.53246753246753242</v>
      </c>
      <c r="EN3">
        <v>0.53679653679653683</v>
      </c>
      <c r="EO3">
        <v>0.61471861471861466</v>
      </c>
      <c r="EP3">
        <v>0.60173160173160178</v>
      </c>
      <c r="EQ3">
        <v>0.4329004329004329</v>
      </c>
      <c r="ER3">
        <v>0.35064935064935066</v>
      </c>
      <c r="ES3">
        <v>0.26839826839826841</v>
      </c>
      <c r="ET3">
        <v>0.22510822510822512</v>
      </c>
      <c r="EU3">
        <v>0.16883116883116883</v>
      </c>
      <c r="EV3">
        <v>0.1774891774891775</v>
      </c>
      <c r="EW3">
        <v>0.19047619047619047</v>
      </c>
      <c r="EX3">
        <v>0.18614718614718614</v>
      </c>
      <c r="EY3">
        <v>0.18614718614718614</v>
      </c>
      <c r="EZ3">
        <v>0.20346320346320346</v>
      </c>
      <c r="FA3">
        <v>0.20779220779220781</v>
      </c>
      <c r="FB3">
        <v>0.21212121212121213</v>
      </c>
      <c r="FC3">
        <v>0.19480519480519481</v>
      </c>
      <c r="FD3">
        <v>0.16450216450216451</v>
      </c>
      <c r="FE3">
        <v>0.19047619047619047</v>
      </c>
      <c r="FF3">
        <v>0.23376623376623376</v>
      </c>
      <c r="FG3">
        <v>0.31601731601731603</v>
      </c>
      <c r="FH3">
        <v>0.32034632034632032</v>
      </c>
      <c r="FI3">
        <v>0.34199134199134201</v>
      </c>
      <c r="FJ3">
        <v>0.3593073593073593</v>
      </c>
      <c r="FK3">
        <v>0.37662337662337664</v>
      </c>
      <c r="FL3">
        <v>0.39826839826839827</v>
      </c>
      <c r="FM3">
        <v>0.50649350649350644</v>
      </c>
      <c r="FN3">
        <v>0.58008658008658009</v>
      </c>
      <c r="FO3">
        <v>0.69696969696969702</v>
      </c>
      <c r="FP3">
        <v>0.72727272727272729</v>
      </c>
      <c r="FQ3">
        <v>0.80519480519480524</v>
      </c>
      <c r="FR3">
        <v>0.82683982683982682</v>
      </c>
      <c r="FS3">
        <v>0.8528138528138528</v>
      </c>
      <c r="FT3">
        <v>0.8571428571428571</v>
      </c>
      <c r="FU3">
        <v>0.86580086580086579</v>
      </c>
      <c r="FV3">
        <v>0.8614718614718615</v>
      </c>
      <c r="FW3">
        <v>0.8614718614718615</v>
      </c>
      <c r="FX3">
        <v>0.8528138528138528</v>
      </c>
      <c r="FY3">
        <v>0.83982683982683981</v>
      </c>
      <c r="FZ3">
        <v>0.8441558441558441</v>
      </c>
      <c r="GA3">
        <v>0.83982683982683981</v>
      </c>
      <c r="GB3">
        <v>0.83982683982683981</v>
      </c>
      <c r="GC3">
        <v>0.82251082251082253</v>
      </c>
      <c r="GD3">
        <v>0.81818181818181823</v>
      </c>
      <c r="GE3">
        <v>0.80086580086580084</v>
      </c>
      <c r="GF3">
        <v>0.79220779220779225</v>
      </c>
      <c r="GG3">
        <v>0.78787878787878785</v>
      </c>
      <c r="GH3">
        <v>0.78787878787878785</v>
      </c>
      <c r="GI3">
        <v>0.77056277056277056</v>
      </c>
      <c r="GJ3">
        <v>0.76190476190476186</v>
      </c>
      <c r="GK3">
        <v>0.74891774891774887</v>
      </c>
      <c r="GL3">
        <v>0.74891774891774887</v>
      </c>
      <c r="GM3">
        <v>0.74458874458874458</v>
      </c>
      <c r="GN3">
        <v>0.74025974025974028</v>
      </c>
      <c r="GO3">
        <v>0.73593073593073588</v>
      </c>
      <c r="GP3">
        <v>0.74025974025974028</v>
      </c>
      <c r="GQ3">
        <v>0.73160173160173159</v>
      </c>
      <c r="GR3">
        <v>0.73160173160173159</v>
      </c>
      <c r="GS3">
        <v>0.73160173160173159</v>
      </c>
      <c r="GT3">
        <v>0.72294372294372289</v>
      </c>
      <c r="GU3">
        <v>0.7142857142857143</v>
      </c>
      <c r="GV3">
        <v>0.70995670995671001</v>
      </c>
      <c r="GW3">
        <v>0.69696969696969702</v>
      </c>
      <c r="GX3">
        <v>0.68831168831168832</v>
      </c>
    </row>
    <row r="4" spans="1:206" ht="9.9499999999999993" customHeight="1">
      <c r="A4">
        <v>0.73160173160173159</v>
      </c>
      <c r="B4">
        <v>0.73593073593073588</v>
      </c>
      <c r="C4">
        <v>0.74025974025974028</v>
      </c>
      <c r="D4">
        <v>0.74458874458874458</v>
      </c>
      <c r="E4">
        <v>0.75324675324675328</v>
      </c>
      <c r="F4">
        <v>0.75324675324675328</v>
      </c>
      <c r="G4">
        <v>0.76623376623376627</v>
      </c>
      <c r="H4">
        <v>0.77056277056277056</v>
      </c>
      <c r="I4">
        <v>0.77922077922077926</v>
      </c>
      <c r="J4">
        <v>0.78354978354978355</v>
      </c>
      <c r="K4">
        <v>0.79220779220779225</v>
      </c>
      <c r="L4">
        <v>0.79220779220779225</v>
      </c>
      <c r="M4">
        <v>0.80519480519480524</v>
      </c>
      <c r="N4">
        <v>0.81385281385281383</v>
      </c>
      <c r="O4">
        <v>0.82251082251082253</v>
      </c>
      <c r="P4">
        <v>0.82251082251082253</v>
      </c>
      <c r="Q4">
        <v>0.82683982683982682</v>
      </c>
      <c r="R4">
        <v>0.83549783549783552</v>
      </c>
      <c r="S4">
        <v>0.84848484848484851</v>
      </c>
      <c r="T4">
        <v>0.8441558441558441</v>
      </c>
      <c r="U4">
        <v>0.8441558441558441</v>
      </c>
      <c r="V4">
        <v>0.84848484848484851</v>
      </c>
      <c r="W4">
        <v>0.83982683982683981</v>
      </c>
      <c r="X4">
        <v>0.84848484848484851</v>
      </c>
      <c r="Y4">
        <v>0.86580086580086579</v>
      </c>
      <c r="Z4">
        <v>0.86580086580086579</v>
      </c>
      <c r="AA4">
        <v>0.8528138528138528</v>
      </c>
      <c r="AB4">
        <v>0.86580086580086579</v>
      </c>
      <c r="AC4">
        <v>0.8441558441558441</v>
      </c>
      <c r="AD4">
        <v>0.84848484848484851</v>
      </c>
      <c r="AE4">
        <v>0.83549783549783552</v>
      </c>
      <c r="AF4">
        <v>0.80086580086580084</v>
      </c>
      <c r="AG4">
        <v>0.70995670995671001</v>
      </c>
      <c r="AH4">
        <v>0.65800865800865804</v>
      </c>
      <c r="AI4">
        <v>0.59740259740259738</v>
      </c>
      <c r="AJ4">
        <v>0.60173160173160178</v>
      </c>
      <c r="AK4">
        <v>0.54112554112554112</v>
      </c>
      <c r="AL4">
        <v>0.39393939393939392</v>
      </c>
      <c r="AM4">
        <v>0.34632034632034631</v>
      </c>
      <c r="AN4">
        <v>0.34199134199134201</v>
      </c>
      <c r="AO4">
        <v>0.32467532467532467</v>
      </c>
      <c r="AP4">
        <v>0.29004329004329005</v>
      </c>
      <c r="AQ4">
        <v>0.21212121212121213</v>
      </c>
      <c r="AR4">
        <v>0.18614718614718614</v>
      </c>
      <c r="AS4">
        <v>0.13852813852813853</v>
      </c>
      <c r="AT4">
        <v>0.14285714285714285</v>
      </c>
      <c r="AU4">
        <v>0.1471861471861472</v>
      </c>
      <c r="AV4">
        <v>0.1471861471861472</v>
      </c>
      <c r="AW4">
        <v>0.14285714285714285</v>
      </c>
      <c r="AX4">
        <v>0.15151515151515152</v>
      </c>
      <c r="AY4">
        <v>0.16883116883116883</v>
      </c>
      <c r="AZ4">
        <v>0.19047619047619047</v>
      </c>
      <c r="BA4">
        <v>0.19480519480519481</v>
      </c>
      <c r="BB4">
        <v>0.16883116883116883</v>
      </c>
      <c r="BC4">
        <v>0.16017316017316016</v>
      </c>
      <c r="BD4">
        <v>0.18181818181818182</v>
      </c>
      <c r="BE4">
        <v>0.22510822510822512</v>
      </c>
      <c r="BF4">
        <v>0.21212121212121213</v>
      </c>
      <c r="BG4">
        <v>0.26839826839826841</v>
      </c>
      <c r="BH4">
        <v>0.2813852813852814</v>
      </c>
      <c r="BI4">
        <v>0.32900432900432902</v>
      </c>
      <c r="BJ4">
        <v>0.33766233766233766</v>
      </c>
      <c r="BK4">
        <v>0.32900432900432902</v>
      </c>
      <c r="BL4">
        <v>0.34632034632034631</v>
      </c>
      <c r="BM4">
        <v>0.41125541125541126</v>
      </c>
      <c r="BN4">
        <v>0.42424242424242425</v>
      </c>
      <c r="BO4">
        <v>0.54112554112554112</v>
      </c>
      <c r="BP4">
        <v>0.61038961038961037</v>
      </c>
      <c r="BQ4">
        <v>0.77922077922077926</v>
      </c>
      <c r="BR4">
        <v>0.8571428571428571</v>
      </c>
      <c r="BS4">
        <v>0.8614718614718615</v>
      </c>
      <c r="BT4">
        <v>0.8528138528138528</v>
      </c>
      <c r="BU4">
        <v>0.84848484848484851</v>
      </c>
      <c r="BV4">
        <v>0.8528138528138528</v>
      </c>
      <c r="BW4">
        <v>0.8528138528138528</v>
      </c>
      <c r="BX4">
        <v>0.8528138528138528</v>
      </c>
      <c r="BY4">
        <v>0.84848484848484851</v>
      </c>
      <c r="BZ4">
        <v>0.8441558441558441</v>
      </c>
      <c r="CA4">
        <v>0.83116883116883122</v>
      </c>
      <c r="CB4">
        <v>0.82683982683982682</v>
      </c>
      <c r="CC4">
        <v>0.81385281385281383</v>
      </c>
      <c r="CD4">
        <v>0.80519480519480524</v>
      </c>
      <c r="CE4">
        <v>0.78787878787878785</v>
      </c>
      <c r="CF4">
        <v>0.78787878787878785</v>
      </c>
      <c r="CG4">
        <v>0.77922077922077926</v>
      </c>
      <c r="CH4">
        <v>0.77489177489177485</v>
      </c>
      <c r="CI4">
        <v>0.76190476190476186</v>
      </c>
      <c r="CJ4">
        <v>0.76190476190476186</v>
      </c>
      <c r="CK4">
        <v>0.75757575757575757</v>
      </c>
      <c r="CL4">
        <v>0.75324675324675328</v>
      </c>
      <c r="CM4">
        <v>0.74891774891774887</v>
      </c>
      <c r="CN4">
        <v>0.74458874458874458</v>
      </c>
      <c r="CO4">
        <v>0.73593073593073588</v>
      </c>
      <c r="CP4">
        <v>0.74025974025974028</v>
      </c>
      <c r="CQ4">
        <v>0.74025974025974028</v>
      </c>
      <c r="CR4">
        <v>0.73160173160173159</v>
      </c>
      <c r="CS4">
        <v>0.7142857142857143</v>
      </c>
      <c r="CT4">
        <v>0.70995670995671001</v>
      </c>
      <c r="CU4">
        <v>0.69264069264069261</v>
      </c>
      <c r="CV4">
        <v>0.68831168831168832</v>
      </c>
      <c r="DC4">
        <v>0.73160173160173159</v>
      </c>
      <c r="DD4">
        <v>0.73593073593073588</v>
      </c>
      <c r="DE4">
        <v>0.74025974025974028</v>
      </c>
      <c r="DF4">
        <v>0.74458874458874458</v>
      </c>
      <c r="DG4">
        <v>0.75324675324675328</v>
      </c>
      <c r="DH4">
        <v>0.75324675324675328</v>
      </c>
      <c r="DI4">
        <v>0.76623376623376627</v>
      </c>
      <c r="DJ4">
        <v>0.77056277056277056</v>
      </c>
      <c r="DK4">
        <v>0.77922077922077926</v>
      </c>
      <c r="DL4">
        <v>0.78354978354978355</v>
      </c>
      <c r="DM4">
        <v>0.79220779220779225</v>
      </c>
      <c r="DN4">
        <v>0.79220779220779225</v>
      </c>
      <c r="DO4">
        <v>0.80519480519480524</v>
      </c>
      <c r="DP4">
        <v>0.81385281385281383</v>
      </c>
      <c r="DQ4">
        <v>0.82251082251082253</v>
      </c>
      <c r="DR4">
        <v>0.82251082251082253</v>
      </c>
      <c r="DS4">
        <v>0.82683982683982682</v>
      </c>
      <c r="DT4">
        <v>0.83549783549783552</v>
      </c>
      <c r="DU4">
        <v>0.84848484848484851</v>
      </c>
      <c r="DV4">
        <v>0.8441558441558441</v>
      </c>
      <c r="DW4">
        <v>0.8441558441558441</v>
      </c>
      <c r="DX4">
        <v>0.84848484848484851</v>
      </c>
      <c r="DY4">
        <v>0.83982683982683981</v>
      </c>
      <c r="DZ4">
        <v>0.84848484848484851</v>
      </c>
      <c r="EA4">
        <v>0.86580086580086579</v>
      </c>
      <c r="EB4">
        <v>0.86580086580086579</v>
      </c>
      <c r="EC4">
        <v>0.8528138528138528</v>
      </c>
      <c r="ED4">
        <v>0.86580086580086579</v>
      </c>
      <c r="EE4">
        <v>0.8441558441558441</v>
      </c>
      <c r="EF4">
        <v>0.84848484848484851</v>
      </c>
      <c r="EG4">
        <v>0.83549783549783552</v>
      </c>
      <c r="EH4">
        <v>0.80086580086580084</v>
      </c>
      <c r="EI4">
        <v>0.70995670995671001</v>
      </c>
      <c r="EJ4">
        <v>0.65800865800865804</v>
      </c>
      <c r="EK4">
        <v>0.59740259740259738</v>
      </c>
      <c r="EL4">
        <v>0.60173160173160178</v>
      </c>
      <c r="EM4">
        <v>0.54112554112554112</v>
      </c>
      <c r="EN4">
        <v>0.39393939393939392</v>
      </c>
      <c r="EO4">
        <v>0.34632034632034631</v>
      </c>
      <c r="EP4">
        <v>0.34199134199134201</v>
      </c>
      <c r="EQ4">
        <v>0.32467532467532467</v>
      </c>
      <c r="ER4">
        <v>0.29004329004329005</v>
      </c>
      <c r="ES4">
        <v>0.21212121212121213</v>
      </c>
      <c r="ET4">
        <v>0.18614718614718614</v>
      </c>
      <c r="EU4">
        <v>0.13852813852813853</v>
      </c>
      <c r="EV4">
        <v>0.14285714285714285</v>
      </c>
      <c r="EW4">
        <v>0.1471861471861472</v>
      </c>
      <c r="EX4">
        <v>0.1471861471861472</v>
      </c>
      <c r="EY4">
        <v>0.14285714285714285</v>
      </c>
      <c r="EZ4">
        <v>0.15151515151515152</v>
      </c>
      <c r="FA4">
        <v>0.16883116883116883</v>
      </c>
      <c r="FB4">
        <v>0.19047619047619047</v>
      </c>
      <c r="FC4">
        <v>0.19480519480519481</v>
      </c>
      <c r="FD4">
        <v>0.16883116883116883</v>
      </c>
      <c r="FE4">
        <v>0.16017316017316016</v>
      </c>
      <c r="FF4">
        <v>0.18181818181818182</v>
      </c>
      <c r="FG4">
        <v>0.22510822510822512</v>
      </c>
      <c r="FH4">
        <v>0.21212121212121213</v>
      </c>
      <c r="FI4">
        <v>0.26839826839826841</v>
      </c>
      <c r="FJ4">
        <v>0.2813852813852814</v>
      </c>
      <c r="FK4">
        <v>0.32900432900432902</v>
      </c>
      <c r="FL4">
        <v>0.33766233766233766</v>
      </c>
      <c r="FM4">
        <v>0.32900432900432902</v>
      </c>
      <c r="FN4">
        <v>0.34632034632034631</v>
      </c>
      <c r="FO4">
        <v>0.41125541125541126</v>
      </c>
      <c r="FP4">
        <v>0.42424242424242425</v>
      </c>
      <c r="FQ4">
        <v>0.54112554112554112</v>
      </c>
      <c r="FR4">
        <v>0.61038961038961037</v>
      </c>
      <c r="FS4">
        <v>0.77922077922077926</v>
      </c>
      <c r="FT4">
        <v>0.8571428571428571</v>
      </c>
      <c r="FU4">
        <v>0.8614718614718615</v>
      </c>
      <c r="FV4">
        <v>0.8528138528138528</v>
      </c>
      <c r="FW4">
        <v>0.84848484848484851</v>
      </c>
      <c r="FX4">
        <v>0.8528138528138528</v>
      </c>
      <c r="FY4">
        <v>0.8528138528138528</v>
      </c>
      <c r="FZ4">
        <v>0.8528138528138528</v>
      </c>
      <c r="GA4">
        <v>0.84848484848484851</v>
      </c>
      <c r="GB4">
        <v>0.8441558441558441</v>
      </c>
      <c r="GC4">
        <v>0.83116883116883122</v>
      </c>
      <c r="GD4">
        <v>0.82683982683982682</v>
      </c>
      <c r="GE4">
        <v>0.81385281385281383</v>
      </c>
      <c r="GF4">
        <v>0.80519480519480524</v>
      </c>
      <c r="GG4">
        <v>0.78787878787878785</v>
      </c>
      <c r="GH4">
        <v>0.78787878787878785</v>
      </c>
      <c r="GI4">
        <v>0.77922077922077926</v>
      </c>
      <c r="GJ4">
        <v>0.77489177489177485</v>
      </c>
      <c r="GK4">
        <v>0.76190476190476186</v>
      </c>
      <c r="GL4">
        <v>0.76190476190476186</v>
      </c>
      <c r="GM4">
        <v>0.75757575757575757</v>
      </c>
      <c r="GN4">
        <v>0.75324675324675328</v>
      </c>
      <c r="GO4">
        <v>0.74891774891774887</v>
      </c>
      <c r="GP4">
        <v>0.74458874458874458</v>
      </c>
      <c r="GQ4">
        <v>0.73593073593073588</v>
      </c>
      <c r="GR4">
        <v>0.74025974025974028</v>
      </c>
      <c r="GS4">
        <v>0.74025974025974028</v>
      </c>
      <c r="GT4">
        <v>0.73160173160173159</v>
      </c>
      <c r="GU4">
        <v>0.7142857142857143</v>
      </c>
      <c r="GV4">
        <v>0.70995670995671001</v>
      </c>
      <c r="GW4">
        <v>0.69264069264069261</v>
      </c>
      <c r="GX4">
        <v>0.68831168831168832</v>
      </c>
    </row>
    <row r="5" spans="1:206" ht="9.9499999999999993" customHeight="1">
      <c r="A5">
        <v>0.73160173160173159</v>
      </c>
      <c r="B5">
        <v>0.73593073593073588</v>
      </c>
      <c r="C5">
        <v>0.74025974025974028</v>
      </c>
      <c r="D5">
        <v>0.74458874458874458</v>
      </c>
      <c r="E5">
        <v>0.75324675324675328</v>
      </c>
      <c r="F5">
        <v>0.75324675324675328</v>
      </c>
      <c r="G5">
        <v>0.76623376623376627</v>
      </c>
      <c r="H5">
        <v>0.77056277056277056</v>
      </c>
      <c r="I5">
        <v>0.78354978354978355</v>
      </c>
      <c r="J5">
        <v>0.78787878787878785</v>
      </c>
      <c r="K5">
        <v>0.79653679653679654</v>
      </c>
      <c r="L5">
        <v>0.79220779220779225</v>
      </c>
      <c r="M5">
        <v>0.80519480519480524</v>
      </c>
      <c r="N5">
        <v>0.81385281385281383</v>
      </c>
      <c r="O5">
        <v>0.82251082251082253</v>
      </c>
      <c r="P5">
        <v>0.82251082251082253</v>
      </c>
      <c r="Q5">
        <v>0.82251082251082253</v>
      </c>
      <c r="R5">
        <v>0.83549783549783552</v>
      </c>
      <c r="S5">
        <v>0.84848484848484851</v>
      </c>
      <c r="T5">
        <v>0.84848484848484851</v>
      </c>
      <c r="U5">
        <v>0.8441558441558441</v>
      </c>
      <c r="V5">
        <v>0.84848484848484851</v>
      </c>
      <c r="W5">
        <v>0.83549783549783552</v>
      </c>
      <c r="X5">
        <v>0.8441558441558441</v>
      </c>
      <c r="Y5">
        <v>0.86580086580086579</v>
      </c>
      <c r="Z5">
        <v>0.86580086580086579</v>
      </c>
      <c r="AA5">
        <v>0.84848484848484851</v>
      </c>
      <c r="AB5">
        <v>0.84848484848484851</v>
      </c>
      <c r="AC5">
        <v>0.83549783549783552</v>
      </c>
      <c r="AD5">
        <v>0.83549783549783552</v>
      </c>
      <c r="AE5">
        <v>0.80519480519480524</v>
      </c>
      <c r="AF5">
        <v>0.77056277056277056</v>
      </c>
      <c r="AG5">
        <v>0.64502164502164505</v>
      </c>
      <c r="AH5">
        <v>0.60606060606060608</v>
      </c>
      <c r="AI5">
        <v>0.68831168831168832</v>
      </c>
      <c r="AJ5">
        <v>0.64069264069264065</v>
      </c>
      <c r="AK5">
        <v>0.48484848484848486</v>
      </c>
      <c r="AL5">
        <v>0.43722943722943725</v>
      </c>
      <c r="AM5">
        <v>0.39393939393939392</v>
      </c>
      <c r="AN5">
        <v>0.34199134199134201</v>
      </c>
      <c r="AO5">
        <v>0.2857142857142857</v>
      </c>
      <c r="AP5">
        <v>0.24242424242424243</v>
      </c>
      <c r="AQ5">
        <v>0.16017316017316016</v>
      </c>
      <c r="AR5">
        <v>0.15151515151515152</v>
      </c>
      <c r="AS5">
        <v>0.10822510822510822</v>
      </c>
      <c r="AT5">
        <v>0.11688311688311688</v>
      </c>
      <c r="AU5">
        <v>0.13419913419913421</v>
      </c>
      <c r="AV5">
        <v>0.1471861471861472</v>
      </c>
      <c r="AW5">
        <v>0.1471861471861472</v>
      </c>
      <c r="AX5">
        <v>0.1471861471861472</v>
      </c>
      <c r="AY5">
        <v>0.16450216450216451</v>
      </c>
      <c r="AZ5">
        <v>0.19480519480519481</v>
      </c>
      <c r="BA5">
        <v>0.21645021645021645</v>
      </c>
      <c r="BB5">
        <v>0.19047619047619047</v>
      </c>
      <c r="BC5">
        <v>0.17316017316017315</v>
      </c>
      <c r="BD5">
        <v>0.16883116883116883</v>
      </c>
      <c r="BE5">
        <v>0.16883116883116883</v>
      </c>
      <c r="BF5">
        <v>0.16450216450216451</v>
      </c>
      <c r="BG5">
        <v>0.20346320346320346</v>
      </c>
      <c r="BH5">
        <v>0.18614718614718614</v>
      </c>
      <c r="BI5">
        <v>0.26406926406926406</v>
      </c>
      <c r="BJ5">
        <v>0.29004329004329005</v>
      </c>
      <c r="BK5">
        <v>0.2943722943722944</v>
      </c>
      <c r="BL5">
        <v>0.2943722943722944</v>
      </c>
      <c r="BM5">
        <v>0.29870129870129869</v>
      </c>
      <c r="BN5">
        <v>0.29870129870129869</v>
      </c>
      <c r="BO5">
        <v>0.40259740259740262</v>
      </c>
      <c r="BP5">
        <v>0.47619047619047616</v>
      </c>
      <c r="BQ5">
        <v>0.69264069264069261</v>
      </c>
      <c r="BR5">
        <v>0.79653679653679654</v>
      </c>
      <c r="BS5">
        <v>0.84848484848484851</v>
      </c>
      <c r="BT5">
        <v>0.8571428571428571</v>
      </c>
      <c r="BU5">
        <v>0.84848484848484851</v>
      </c>
      <c r="BV5">
        <v>0.8441558441558441</v>
      </c>
      <c r="BW5">
        <v>0.8528138528138528</v>
      </c>
      <c r="BX5">
        <v>0.8528138528138528</v>
      </c>
      <c r="BY5">
        <v>0.84848484848484851</v>
      </c>
      <c r="BZ5">
        <v>0.8441558441558441</v>
      </c>
      <c r="CA5">
        <v>0.83116883116883122</v>
      </c>
      <c r="CB5">
        <v>0.82683982683982682</v>
      </c>
      <c r="CC5">
        <v>0.81818181818181823</v>
      </c>
      <c r="CD5">
        <v>0.80952380952380953</v>
      </c>
      <c r="CE5">
        <v>0.79220779220779225</v>
      </c>
      <c r="CF5">
        <v>0.79220779220779225</v>
      </c>
      <c r="CG5">
        <v>0.78354978354978355</v>
      </c>
      <c r="CH5">
        <v>0.77922077922077926</v>
      </c>
      <c r="CI5">
        <v>0.76623376623376627</v>
      </c>
      <c r="CJ5">
        <v>0.76623376623376627</v>
      </c>
      <c r="CK5">
        <v>0.75757575757575757</v>
      </c>
      <c r="CL5">
        <v>0.75757575757575757</v>
      </c>
      <c r="CM5">
        <v>0.75324675324675328</v>
      </c>
      <c r="CN5">
        <v>0.75324675324675328</v>
      </c>
      <c r="CO5">
        <v>0.74025974025974028</v>
      </c>
      <c r="CP5">
        <v>0.74458874458874458</v>
      </c>
      <c r="CQ5">
        <v>0.74458874458874458</v>
      </c>
      <c r="CR5">
        <v>0.73593073593073588</v>
      </c>
      <c r="CS5">
        <v>0.7142857142857143</v>
      </c>
      <c r="CT5">
        <v>0.70995670995671001</v>
      </c>
      <c r="CU5">
        <v>0.69264069264069261</v>
      </c>
      <c r="CV5">
        <v>0.68831168831168832</v>
      </c>
      <c r="DC5">
        <v>0.73160173160173159</v>
      </c>
      <c r="DD5">
        <v>0.73593073593073588</v>
      </c>
      <c r="DE5">
        <v>0.74025974025974028</v>
      </c>
      <c r="DF5">
        <v>0.74458874458874458</v>
      </c>
      <c r="DG5">
        <v>0.75324675324675328</v>
      </c>
      <c r="DH5">
        <v>0.75324675324675328</v>
      </c>
      <c r="DI5">
        <v>0.76623376623376627</v>
      </c>
      <c r="DJ5">
        <v>0.77056277056277056</v>
      </c>
      <c r="DK5">
        <v>0.78354978354978355</v>
      </c>
      <c r="DL5">
        <v>0.78787878787878785</v>
      </c>
      <c r="DM5">
        <v>0.79653679653679654</v>
      </c>
      <c r="DN5">
        <v>0.79220779220779225</v>
      </c>
      <c r="DO5">
        <v>0.80519480519480524</v>
      </c>
      <c r="DP5">
        <v>0.81385281385281383</v>
      </c>
      <c r="DQ5">
        <v>0.82251082251082253</v>
      </c>
      <c r="DR5">
        <v>0.82251082251082253</v>
      </c>
      <c r="DS5">
        <v>0.82251082251082253</v>
      </c>
      <c r="DT5">
        <v>0.83549783549783552</v>
      </c>
      <c r="DU5">
        <v>0.84848484848484851</v>
      </c>
      <c r="DV5">
        <v>0.84848484848484851</v>
      </c>
      <c r="DW5">
        <v>0.8441558441558441</v>
      </c>
      <c r="DX5">
        <v>0.84848484848484851</v>
      </c>
      <c r="DY5">
        <v>0.83549783549783552</v>
      </c>
      <c r="DZ5">
        <v>0.8441558441558441</v>
      </c>
      <c r="EA5">
        <v>0.86580086580086579</v>
      </c>
      <c r="EB5">
        <v>0.86580086580086579</v>
      </c>
      <c r="EC5">
        <v>0.84848484848484851</v>
      </c>
      <c r="ED5">
        <v>0.84848484848484851</v>
      </c>
      <c r="EE5">
        <v>0.83549783549783552</v>
      </c>
      <c r="EF5">
        <v>0.83549783549783552</v>
      </c>
      <c r="EG5">
        <v>0.80519480519480524</v>
      </c>
      <c r="EH5">
        <v>0.77056277056277056</v>
      </c>
      <c r="EI5">
        <v>0.64502164502164505</v>
      </c>
      <c r="EJ5">
        <v>0.60606060606060608</v>
      </c>
      <c r="EK5">
        <v>0.68831168831168832</v>
      </c>
      <c r="EL5">
        <v>0.64069264069264065</v>
      </c>
      <c r="EM5">
        <v>0.48484848484848486</v>
      </c>
      <c r="EN5">
        <v>0.43722943722943725</v>
      </c>
      <c r="EO5">
        <v>0.39393939393939392</v>
      </c>
      <c r="EP5">
        <v>0.34199134199134201</v>
      </c>
      <c r="EQ5">
        <v>0.2857142857142857</v>
      </c>
      <c r="ER5">
        <v>0.24242424242424243</v>
      </c>
      <c r="ES5">
        <v>0.16017316017316016</v>
      </c>
      <c r="ET5">
        <v>0.15151515151515152</v>
      </c>
      <c r="EU5">
        <v>0.10822510822510822</v>
      </c>
      <c r="EV5">
        <v>0.11688311688311688</v>
      </c>
      <c r="EW5">
        <v>0.13419913419913421</v>
      </c>
      <c r="EX5">
        <v>0.1471861471861472</v>
      </c>
      <c r="EY5">
        <v>0.1471861471861472</v>
      </c>
      <c r="EZ5">
        <v>0.1471861471861472</v>
      </c>
      <c r="FA5">
        <v>0.16450216450216451</v>
      </c>
      <c r="FB5">
        <v>0.19480519480519481</v>
      </c>
      <c r="FC5">
        <v>0.21645021645021645</v>
      </c>
      <c r="FD5">
        <v>0.19047619047619047</v>
      </c>
      <c r="FE5">
        <v>0.17316017316017315</v>
      </c>
      <c r="FF5">
        <v>0.16883116883116883</v>
      </c>
      <c r="FG5">
        <v>0.16883116883116883</v>
      </c>
      <c r="FH5">
        <v>0.16450216450216451</v>
      </c>
      <c r="FI5">
        <v>0.20346320346320346</v>
      </c>
      <c r="FJ5">
        <v>0.18614718614718614</v>
      </c>
      <c r="FK5">
        <v>0.26406926406926406</v>
      </c>
      <c r="FL5">
        <v>0.29004329004329005</v>
      </c>
      <c r="FM5">
        <v>0.2943722943722944</v>
      </c>
      <c r="FN5">
        <v>0.2943722943722944</v>
      </c>
      <c r="FO5">
        <v>0.29870129870129869</v>
      </c>
      <c r="FP5">
        <v>0.29870129870129869</v>
      </c>
      <c r="FQ5">
        <v>0.40259740259740262</v>
      </c>
      <c r="FR5">
        <v>0.47619047619047616</v>
      </c>
      <c r="FS5">
        <v>0.69264069264069261</v>
      </c>
      <c r="FT5">
        <v>0.79653679653679654</v>
      </c>
      <c r="FU5">
        <v>0.84848484848484851</v>
      </c>
      <c r="FV5">
        <v>0.8571428571428571</v>
      </c>
      <c r="FW5">
        <v>0.84848484848484851</v>
      </c>
      <c r="FX5">
        <v>0.8441558441558441</v>
      </c>
      <c r="FY5">
        <v>0.8528138528138528</v>
      </c>
      <c r="FZ5">
        <v>0.8528138528138528</v>
      </c>
      <c r="GA5">
        <v>0.84848484848484851</v>
      </c>
      <c r="GB5">
        <v>0.8441558441558441</v>
      </c>
      <c r="GC5">
        <v>0.83116883116883122</v>
      </c>
      <c r="GD5">
        <v>0.82683982683982682</v>
      </c>
      <c r="GE5">
        <v>0.81818181818181823</v>
      </c>
      <c r="GF5">
        <v>0.80952380952380953</v>
      </c>
      <c r="GG5">
        <v>0.79220779220779225</v>
      </c>
      <c r="GH5">
        <v>0.79220779220779225</v>
      </c>
      <c r="GI5">
        <v>0.78354978354978355</v>
      </c>
      <c r="GJ5">
        <v>0.77922077922077926</v>
      </c>
      <c r="GK5">
        <v>0.76623376623376627</v>
      </c>
      <c r="GL5">
        <v>0.76623376623376627</v>
      </c>
      <c r="GM5">
        <v>0.75757575757575757</v>
      </c>
      <c r="GN5">
        <v>0.75757575757575757</v>
      </c>
      <c r="GO5">
        <v>0.75324675324675328</v>
      </c>
      <c r="GP5">
        <v>0.75324675324675328</v>
      </c>
      <c r="GQ5">
        <v>0.74025974025974028</v>
      </c>
      <c r="GR5">
        <v>0.74458874458874458</v>
      </c>
      <c r="GS5">
        <v>0.74458874458874458</v>
      </c>
      <c r="GT5">
        <v>0.73593073593073588</v>
      </c>
      <c r="GU5">
        <v>0.7142857142857143</v>
      </c>
      <c r="GV5">
        <v>0.70995670995671001</v>
      </c>
      <c r="GW5">
        <v>0.69264069264069261</v>
      </c>
      <c r="GX5">
        <v>0.68831168831168832</v>
      </c>
    </row>
    <row r="6" spans="1:206" ht="9.9499999999999993" customHeight="1">
      <c r="A6">
        <v>0.73160173160173159</v>
      </c>
      <c r="B6">
        <v>0.73593073593073588</v>
      </c>
      <c r="C6">
        <v>0.74025974025974028</v>
      </c>
      <c r="D6">
        <v>0.74458874458874458</v>
      </c>
      <c r="E6">
        <v>0.75324675324675328</v>
      </c>
      <c r="F6">
        <v>0.75324675324675328</v>
      </c>
      <c r="G6">
        <v>0.77489177489177485</v>
      </c>
      <c r="H6">
        <v>0.77922077922077926</v>
      </c>
      <c r="I6">
        <v>0.78787878787878785</v>
      </c>
      <c r="J6">
        <v>0.79220779220779225</v>
      </c>
      <c r="K6">
        <v>0.80086580086580084</v>
      </c>
      <c r="L6">
        <v>0.78787878787878785</v>
      </c>
      <c r="M6">
        <v>0.80519480519480524</v>
      </c>
      <c r="N6">
        <v>0.81818181818181823</v>
      </c>
      <c r="O6">
        <v>0.82251082251082253</v>
      </c>
      <c r="P6">
        <v>0.82251082251082253</v>
      </c>
      <c r="Q6">
        <v>0.82251082251082253</v>
      </c>
      <c r="R6">
        <v>0.83116883116883122</v>
      </c>
      <c r="S6">
        <v>0.8528138528138528</v>
      </c>
      <c r="T6">
        <v>0.84848484848484851</v>
      </c>
      <c r="U6">
        <v>0.8441558441558441</v>
      </c>
      <c r="V6">
        <v>0.8441558441558441</v>
      </c>
      <c r="W6">
        <v>0.84848484848484851</v>
      </c>
      <c r="X6">
        <v>0.8528138528138528</v>
      </c>
      <c r="Y6">
        <v>0.8571428571428571</v>
      </c>
      <c r="Z6">
        <v>0.8528138528138528</v>
      </c>
      <c r="AA6">
        <v>0.82251082251082253</v>
      </c>
      <c r="AB6">
        <v>0.78354978354978355</v>
      </c>
      <c r="AC6">
        <v>0.82251082251082253</v>
      </c>
      <c r="AD6">
        <v>0.81818181818181823</v>
      </c>
      <c r="AE6">
        <v>0.72727272727272729</v>
      </c>
      <c r="AF6">
        <v>0.67532467532467533</v>
      </c>
      <c r="AG6">
        <v>0.61471861471861466</v>
      </c>
      <c r="AH6">
        <v>0.63203463203463206</v>
      </c>
      <c r="AI6">
        <v>0.52380952380952384</v>
      </c>
      <c r="AJ6">
        <v>0.40259740259740262</v>
      </c>
      <c r="AK6">
        <v>0.33766233766233766</v>
      </c>
      <c r="AL6">
        <v>0.27272727272727271</v>
      </c>
      <c r="AM6">
        <v>0.16450216450216451</v>
      </c>
      <c r="AN6">
        <v>0.15584415584415584</v>
      </c>
      <c r="AO6">
        <v>0.16450216450216451</v>
      </c>
      <c r="AP6">
        <v>0.14285714285714285</v>
      </c>
      <c r="AQ6">
        <v>0.13419913419913421</v>
      </c>
      <c r="AR6">
        <v>0.13419913419913421</v>
      </c>
      <c r="AS6">
        <v>0.11688311688311688</v>
      </c>
      <c r="AT6">
        <v>0.12987012987012986</v>
      </c>
      <c r="AU6">
        <v>0.12554112554112554</v>
      </c>
      <c r="AV6">
        <v>0.12987012987012986</v>
      </c>
      <c r="AW6">
        <v>0.16450216450216451</v>
      </c>
      <c r="AX6">
        <v>0.17316017316017315</v>
      </c>
      <c r="AY6">
        <v>0.21212121212121213</v>
      </c>
      <c r="AZ6">
        <v>0.25541125541125542</v>
      </c>
      <c r="BA6">
        <v>0.26839826839826841</v>
      </c>
      <c r="BB6">
        <v>0.23376623376623376</v>
      </c>
      <c r="BC6">
        <v>0.21212121212121213</v>
      </c>
      <c r="BD6">
        <v>0.19913419913419914</v>
      </c>
      <c r="BE6">
        <v>0.18181818181818182</v>
      </c>
      <c r="BF6">
        <v>0.21212121212121213</v>
      </c>
      <c r="BG6">
        <v>0.1774891774891775</v>
      </c>
      <c r="BH6">
        <v>0.20779220779220781</v>
      </c>
      <c r="BI6">
        <v>0.22943722943722944</v>
      </c>
      <c r="BJ6">
        <v>0.25108225108225107</v>
      </c>
      <c r="BK6">
        <v>0.2813852813852814</v>
      </c>
      <c r="BL6">
        <v>0.27705627705627706</v>
      </c>
      <c r="BM6">
        <v>0.2813852813852814</v>
      </c>
      <c r="BN6">
        <v>0.25541125541125542</v>
      </c>
      <c r="BO6">
        <v>0.26406926406926406</v>
      </c>
      <c r="BP6">
        <v>0.2857142857142857</v>
      </c>
      <c r="BQ6">
        <v>0.42424242424242425</v>
      </c>
      <c r="BR6">
        <v>0.52380952380952384</v>
      </c>
      <c r="BS6">
        <v>0.69696969696969702</v>
      </c>
      <c r="BT6">
        <v>0.78354978354978355</v>
      </c>
      <c r="BU6">
        <v>0.8441558441558441</v>
      </c>
      <c r="BV6">
        <v>0.83982683982683981</v>
      </c>
      <c r="BW6">
        <v>0.8571428571428571</v>
      </c>
      <c r="BX6">
        <v>0.84848484848484851</v>
      </c>
      <c r="BY6">
        <v>0.84848484848484851</v>
      </c>
      <c r="BZ6">
        <v>0.8441558441558441</v>
      </c>
      <c r="CA6">
        <v>0.83116883116883122</v>
      </c>
      <c r="CB6">
        <v>0.82251082251082253</v>
      </c>
      <c r="CC6">
        <v>0.82683982683982682</v>
      </c>
      <c r="CD6">
        <v>0.81385281385281383</v>
      </c>
      <c r="CE6">
        <v>0.79220779220779225</v>
      </c>
      <c r="CF6">
        <v>0.79220779220779225</v>
      </c>
      <c r="CG6">
        <v>0.79220779220779225</v>
      </c>
      <c r="CH6">
        <v>0.78787878787878785</v>
      </c>
      <c r="CI6">
        <v>0.77056277056277056</v>
      </c>
      <c r="CJ6">
        <v>0.77056277056277056</v>
      </c>
      <c r="CK6">
        <v>0.76623376623376627</v>
      </c>
      <c r="CL6">
        <v>0.76190476190476186</v>
      </c>
      <c r="CM6">
        <v>0.75757575757575757</v>
      </c>
      <c r="CN6">
        <v>0.76190476190476186</v>
      </c>
      <c r="CO6">
        <v>0.75324675324675328</v>
      </c>
      <c r="CP6">
        <v>0.75324675324675328</v>
      </c>
      <c r="CQ6">
        <v>0.75324675324675328</v>
      </c>
      <c r="CR6">
        <v>0.74458874458874458</v>
      </c>
      <c r="CS6">
        <v>0.72727272727272729</v>
      </c>
      <c r="CT6">
        <v>0.72294372294372289</v>
      </c>
      <c r="CU6">
        <v>0.7056277056277056</v>
      </c>
      <c r="CV6">
        <v>0.70129870129870131</v>
      </c>
      <c r="DC6">
        <v>0.73160173160173159</v>
      </c>
      <c r="DD6">
        <v>0.73593073593073588</v>
      </c>
      <c r="DE6">
        <v>0.74025974025974028</v>
      </c>
      <c r="DF6">
        <v>0.74458874458874458</v>
      </c>
      <c r="DG6">
        <v>0.75324675324675328</v>
      </c>
      <c r="DH6">
        <v>0.75324675324675328</v>
      </c>
      <c r="DI6">
        <v>0.77489177489177485</v>
      </c>
      <c r="DJ6">
        <v>0.77922077922077926</v>
      </c>
      <c r="DK6">
        <v>0.78787878787878785</v>
      </c>
      <c r="DL6">
        <v>0.79220779220779225</v>
      </c>
      <c r="DM6">
        <v>0.80086580086580084</v>
      </c>
      <c r="DN6">
        <v>0.78787878787878785</v>
      </c>
      <c r="DO6">
        <v>0.80519480519480524</v>
      </c>
      <c r="DP6">
        <v>0.81818181818181823</v>
      </c>
      <c r="DQ6">
        <v>0.82251082251082253</v>
      </c>
      <c r="DR6">
        <v>0.82251082251082253</v>
      </c>
      <c r="DS6">
        <v>0.82251082251082253</v>
      </c>
      <c r="DT6">
        <v>0.83116883116883122</v>
      </c>
      <c r="DU6">
        <v>0.8528138528138528</v>
      </c>
      <c r="DV6">
        <v>0.84848484848484851</v>
      </c>
      <c r="DW6">
        <v>0.8441558441558441</v>
      </c>
      <c r="DX6">
        <v>0.8441558441558441</v>
      </c>
      <c r="DY6">
        <v>0.84848484848484851</v>
      </c>
      <c r="DZ6">
        <v>0.8528138528138528</v>
      </c>
      <c r="EA6">
        <v>0.8571428571428571</v>
      </c>
      <c r="EB6">
        <v>0.8528138528138528</v>
      </c>
      <c r="EC6">
        <v>0.82251082251082253</v>
      </c>
      <c r="ED6">
        <v>0.78354978354978355</v>
      </c>
      <c r="EE6">
        <v>0.82251082251082253</v>
      </c>
      <c r="EF6">
        <v>0.81818181818181823</v>
      </c>
      <c r="EG6">
        <v>0.72727272727272729</v>
      </c>
      <c r="EH6">
        <v>0.67532467532467533</v>
      </c>
      <c r="EI6">
        <v>0.61471861471861466</v>
      </c>
      <c r="EJ6">
        <v>0.63203463203463206</v>
      </c>
      <c r="EK6">
        <v>0.52380952380952384</v>
      </c>
      <c r="EL6">
        <v>0.40259740259740262</v>
      </c>
      <c r="EM6">
        <v>0.33766233766233766</v>
      </c>
      <c r="EN6">
        <v>0.27272727272727271</v>
      </c>
      <c r="EO6">
        <v>0.16450216450216451</v>
      </c>
      <c r="EP6">
        <v>0.15584415584415584</v>
      </c>
      <c r="EQ6">
        <v>0.16450216450216451</v>
      </c>
      <c r="ER6">
        <v>0.14285714285714285</v>
      </c>
      <c r="ES6">
        <v>0.13419913419913421</v>
      </c>
      <c r="ET6">
        <v>0.13419913419913421</v>
      </c>
      <c r="EU6">
        <v>0.11688311688311688</v>
      </c>
      <c r="EV6">
        <v>0.12987012987012986</v>
      </c>
      <c r="EW6">
        <v>0.12554112554112554</v>
      </c>
      <c r="EX6">
        <v>0.12987012987012986</v>
      </c>
      <c r="EY6">
        <v>0.16450216450216451</v>
      </c>
      <c r="EZ6">
        <v>0.17316017316017315</v>
      </c>
      <c r="FA6">
        <v>0.21212121212121213</v>
      </c>
      <c r="FB6">
        <v>0.25541125541125542</v>
      </c>
      <c r="FC6">
        <v>0.26839826839826841</v>
      </c>
      <c r="FD6">
        <v>0.23376623376623376</v>
      </c>
      <c r="FE6">
        <v>0.21212121212121213</v>
      </c>
      <c r="FF6">
        <v>0.19913419913419914</v>
      </c>
      <c r="FG6">
        <v>0.18181818181818182</v>
      </c>
      <c r="FH6">
        <v>0.21212121212121213</v>
      </c>
      <c r="FI6">
        <v>0.1774891774891775</v>
      </c>
      <c r="FJ6">
        <v>0.20779220779220781</v>
      </c>
      <c r="FK6">
        <v>0.22943722943722944</v>
      </c>
      <c r="FL6">
        <v>0.25108225108225107</v>
      </c>
      <c r="FM6">
        <v>0.2813852813852814</v>
      </c>
      <c r="FN6">
        <v>0.27705627705627706</v>
      </c>
      <c r="FO6">
        <v>0.2813852813852814</v>
      </c>
      <c r="FP6">
        <v>0.25541125541125542</v>
      </c>
      <c r="FQ6">
        <v>0.26406926406926406</v>
      </c>
      <c r="FR6">
        <v>0.2857142857142857</v>
      </c>
      <c r="FS6">
        <v>0.42424242424242425</v>
      </c>
      <c r="FT6">
        <v>0.52380952380952384</v>
      </c>
      <c r="FU6">
        <v>0.69696969696969702</v>
      </c>
      <c r="FV6">
        <v>0.78354978354978355</v>
      </c>
      <c r="FW6">
        <v>0.8441558441558441</v>
      </c>
      <c r="FX6">
        <v>0.83982683982683981</v>
      </c>
      <c r="FY6">
        <v>0.8571428571428571</v>
      </c>
      <c r="FZ6">
        <v>0.84848484848484851</v>
      </c>
      <c r="GA6">
        <v>0.84848484848484851</v>
      </c>
      <c r="GB6">
        <v>0.8441558441558441</v>
      </c>
      <c r="GC6">
        <v>0.83116883116883122</v>
      </c>
      <c r="GD6">
        <v>0.82251082251082253</v>
      </c>
      <c r="GE6">
        <v>0.82683982683982682</v>
      </c>
      <c r="GF6">
        <v>0.81385281385281383</v>
      </c>
      <c r="GG6">
        <v>0.79220779220779225</v>
      </c>
      <c r="GH6">
        <v>0.79220779220779225</v>
      </c>
      <c r="GI6">
        <v>0.79220779220779225</v>
      </c>
      <c r="GJ6">
        <v>0.78787878787878785</v>
      </c>
      <c r="GK6">
        <v>0.77056277056277056</v>
      </c>
      <c r="GL6">
        <v>0.77056277056277056</v>
      </c>
      <c r="GM6">
        <v>0.76623376623376627</v>
      </c>
      <c r="GN6">
        <v>0.76190476190476186</v>
      </c>
      <c r="GO6">
        <v>0.75757575757575757</v>
      </c>
      <c r="GP6">
        <v>0.76190476190476186</v>
      </c>
      <c r="GQ6">
        <v>0.75324675324675328</v>
      </c>
      <c r="GR6">
        <v>0.75324675324675328</v>
      </c>
      <c r="GS6">
        <v>0.75324675324675328</v>
      </c>
      <c r="GT6">
        <v>0.74458874458874458</v>
      </c>
      <c r="GU6">
        <v>0.72727272727272729</v>
      </c>
      <c r="GV6">
        <v>0.72294372294372289</v>
      </c>
      <c r="GW6">
        <v>0.7056277056277056</v>
      </c>
      <c r="GX6">
        <v>0.70129870129870131</v>
      </c>
    </row>
    <row r="7" spans="1:206" ht="9.9499999999999993" customHeight="1">
      <c r="A7">
        <v>0.72727272727272729</v>
      </c>
      <c r="B7">
        <v>0.73160173160173159</v>
      </c>
      <c r="C7">
        <v>0.74025974025974028</v>
      </c>
      <c r="D7">
        <v>0.74458874458874458</v>
      </c>
      <c r="E7">
        <v>0.75757575757575757</v>
      </c>
      <c r="F7">
        <v>0.75757575757575757</v>
      </c>
      <c r="G7">
        <v>0.77056277056277056</v>
      </c>
      <c r="H7">
        <v>0.77056277056277056</v>
      </c>
      <c r="I7">
        <v>0.77922077922077926</v>
      </c>
      <c r="J7">
        <v>0.78354978354978355</v>
      </c>
      <c r="K7">
        <v>0.79220779220779225</v>
      </c>
      <c r="L7">
        <v>0.79220779220779225</v>
      </c>
      <c r="M7">
        <v>0.80086580086580084</v>
      </c>
      <c r="N7">
        <v>0.80952380952380953</v>
      </c>
      <c r="O7">
        <v>0.81385281385281383</v>
      </c>
      <c r="P7">
        <v>0.81818181818181823</v>
      </c>
      <c r="Q7">
        <v>0.82251082251082253</v>
      </c>
      <c r="R7">
        <v>0.83116883116883122</v>
      </c>
      <c r="S7">
        <v>0.8441558441558441</v>
      </c>
      <c r="T7">
        <v>0.83982683982683981</v>
      </c>
      <c r="U7">
        <v>0.8441558441558441</v>
      </c>
      <c r="V7">
        <v>0.84848484848484851</v>
      </c>
      <c r="W7">
        <v>0.83549783549783552</v>
      </c>
      <c r="X7">
        <v>0.83116883116883122</v>
      </c>
      <c r="Y7">
        <v>0.84848484848484851</v>
      </c>
      <c r="Z7">
        <v>0.83116883116883122</v>
      </c>
      <c r="AA7">
        <v>0.77489177489177485</v>
      </c>
      <c r="AB7">
        <v>0.76623376623376627</v>
      </c>
      <c r="AC7">
        <v>0.72727272727272729</v>
      </c>
      <c r="AD7">
        <v>0.7186147186147186</v>
      </c>
      <c r="AE7">
        <v>0.68831168831168832</v>
      </c>
      <c r="AF7">
        <v>0.65800865800865804</v>
      </c>
      <c r="AG7">
        <v>0.53679653679653683</v>
      </c>
      <c r="AH7">
        <v>0.48051948051948051</v>
      </c>
      <c r="AI7">
        <v>0.33333333333333331</v>
      </c>
      <c r="AJ7">
        <v>0.2813852813852814</v>
      </c>
      <c r="AK7">
        <v>0.20346320346320346</v>
      </c>
      <c r="AL7">
        <v>0.17316017316017315</v>
      </c>
      <c r="AM7">
        <v>0.1471861471861472</v>
      </c>
      <c r="AN7">
        <v>0.13419913419913421</v>
      </c>
      <c r="AO7">
        <v>0.12554112554112554</v>
      </c>
      <c r="AP7">
        <v>0.12121212121212122</v>
      </c>
      <c r="AQ7">
        <v>0.10822510822510822</v>
      </c>
      <c r="AR7">
        <v>8.6580086580086577E-2</v>
      </c>
      <c r="AS7">
        <v>0.13852813852813853</v>
      </c>
      <c r="AT7">
        <v>0.13852813852813853</v>
      </c>
      <c r="AU7">
        <v>0.16883116883116883</v>
      </c>
      <c r="AV7">
        <v>0.16883116883116883</v>
      </c>
      <c r="AW7">
        <v>0.18614718614718614</v>
      </c>
      <c r="AX7">
        <v>0.17316017316017315</v>
      </c>
      <c r="AY7">
        <v>0.23376623376623376</v>
      </c>
      <c r="AZ7">
        <v>0.24242424242424243</v>
      </c>
      <c r="BA7">
        <v>0.2943722943722944</v>
      </c>
      <c r="BB7">
        <v>0.27705627705627706</v>
      </c>
      <c r="BC7">
        <v>0.24675324675324675</v>
      </c>
      <c r="BD7">
        <v>0.24675324675324675</v>
      </c>
      <c r="BE7">
        <v>0.22943722943722944</v>
      </c>
      <c r="BF7">
        <v>0.25108225108225107</v>
      </c>
      <c r="BG7">
        <v>0.24242424242424243</v>
      </c>
      <c r="BH7">
        <v>0.26406926406926406</v>
      </c>
      <c r="BI7">
        <v>0.32034632034632032</v>
      </c>
      <c r="BJ7">
        <v>0.32467532467532467</v>
      </c>
      <c r="BK7">
        <v>0.25541125541125542</v>
      </c>
      <c r="BL7">
        <v>0.26839826839826841</v>
      </c>
      <c r="BM7">
        <v>0.30735930735930733</v>
      </c>
      <c r="BN7">
        <v>0.2943722943722944</v>
      </c>
      <c r="BO7">
        <v>0.22943722943722944</v>
      </c>
      <c r="BP7">
        <v>0.22077922077922077</v>
      </c>
      <c r="BQ7">
        <v>0.34199134199134201</v>
      </c>
      <c r="BR7">
        <v>0.40692640692640691</v>
      </c>
      <c r="BS7">
        <v>0.5670995670995671</v>
      </c>
      <c r="BT7">
        <v>0.68831168831168832</v>
      </c>
      <c r="BU7">
        <v>0.82251082251082253</v>
      </c>
      <c r="BV7">
        <v>0.83116883116883122</v>
      </c>
      <c r="BW7">
        <v>0.8441558441558441</v>
      </c>
      <c r="BX7">
        <v>0.83982683982683981</v>
      </c>
      <c r="BY7">
        <v>0.84848484848484851</v>
      </c>
      <c r="BZ7">
        <v>0.8441558441558441</v>
      </c>
      <c r="CA7">
        <v>0.82683982683982682</v>
      </c>
      <c r="CB7">
        <v>0.83116883116883122</v>
      </c>
      <c r="CC7">
        <v>0.81818181818181823</v>
      </c>
      <c r="CD7">
        <v>0.81818181818181823</v>
      </c>
      <c r="CE7">
        <v>0.80952380952380953</v>
      </c>
      <c r="CF7">
        <v>0.80519480519480524</v>
      </c>
      <c r="CG7">
        <v>0.78787878787878785</v>
      </c>
      <c r="CH7">
        <v>0.78354978354978355</v>
      </c>
      <c r="CI7">
        <v>0.77489177489177485</v>
      </c>
      <c r="CJ7">
        <v>0.76623376623376627</v>
      </c>
      <c r="CK7">
        <v>0.76623376623376627</v>
      </c>
      <c r="CL7">
        <v>0.76623376623376627</v>
      </c>
      <c r="CM7">
        <v>0.75757575757575757</v>
      </c>
      <c r="CN7">
        <v>0.76623376623376627</v>
      </c>
      <c r="CO7">
        <v>0.76623376623376627</v>
      </c>
      <c r="CP7">
        <v>0.76190476190476186</v>
      </c>
      <c r="CQ7">
        <v>0.75324675324675328</v>
      </c>
      <c r="CR7">
        <v>0.74891774891774887</v>
      </c>
      <c r="CS7">
        <v>0.7186147186147186</v>
      </c>
      <c r="CT7">
        <v>0.7142857142857143</v>
      </c>
      <c r="CU7">
        <v>0.7056277056277056</v>
      </c>
      <c r="CV7">
        <v>0.70129870129870131</v>
      </c>
      <c r="DC7">
        <v>0.72727272727272729</v>
      </c>
      <c r="DD7">
        <v>0.73160173160173159</v>
      </c>
      <c r="DE7">
        <v>0.74025974025974028</v>
      </c>
      <c r="DF7">
        <v>0.74458874458874458</v>
      </c>
      <c r="DG7">
        <v>0.75757575757575757</v>
      </c>
      <c r="DH7">
        <v>0.75757575757575757</v>
      </c>
      <c r="DI7">
        <v>0.77056277056277056</v>
      </c>
      <c r="DJ7">
        <v>0.77056277056277056</v>
      </c>
      <c r="DK7">
        <v>0.77922077922077926</v>
      </c>
      <c r="DL7">
        <v>0.78354978354978355</v>
      </c>
      <c r="DM7">
        <v>0.79220779220779225</v>
      </c>
      <c r="DN7">
        <v>0.79220779220779225</v>
      </c>
      <c r="DO7">
        <v>0.80086580086580084</v>
      </c>
      <c r="DP7">
        <v>0.80952380952380953</v>
      </c>
      <c r="DQ7">
        <v>0.81385281385281383</v>
      </c>
      <c r="DR7">
        <v>0.81818181818181823</v>
      </c>
      <c r="DS7">
        <v>0.82251082251082253</v>
      </c>
      <c r="DT7">
        <v>0.83116883116883122</v>
      </c>
      <c r="DU7">
        <v>0.8441558441558441</v>
      </c>
      <c r="DV7">
        <v>0.83982683982683981</v>
      </c>
      <c r="DW7">
        <v>0.8441558441558441</v>
      </c>
      <c r="DX7">
        <v>0.84848484848484851</v>
      </c>
      <c r="DY7">
        <v>0.83549783549783552</v>
      </c>
      <c r="DZ7">
        <v>0.83116883116883122</v>
      </c>
      <c r="EA7">
        <v>0.84848484848484851</v>
      </c>
      <c r="EB7">
        <v>0.83116883116883122</v>
      </c>
      <c r="EC7">
        <v>0.77489177489177485</v>
      </c>
      <c r="ED7">
        <v>0.76623376623376627</v>
      </c>
      <c r="EE7">
        <v>0.72727272727272729</v>
      </c>
      <c r="EF7">
        <v>0.7186147186147186</v>
      </c>
      <c r="EG7">
        <v>0.68831168831168832</v>
      </c>
      <c r="EH7">
        <v>0.65800865800865804</v>
      </c>
      <c r="EI7">
        <v>0.53679653679653683</v>
      </c>
      <c r="EJ7">
        <v>0.48051948051948051</v>
      </c>
      <c r="EK7">
        <v>0.33333333333333331</v>
      </c>
      <c r="EL7">
        <v>0.2813852813852814</v>
      </c>
      <c r="EM7">
        <v>0.20346320346320346</v>
      </c>
      <c r="EN7">
        <v>0.17316017316017315</v>
      </c>
      <c r="EO7">
        <v>0.1471861471861472</v>
      </c>
      <c r="EP7">
        <v>0.13419913419913421</v>
      </c>
      <c r="EQ7">
        <v>0.12554112554112554</v>
      </c>
      <c r="ER7">
        <v>0.12121212121212122</v>
      </c>
      <c r="ES7">
        <v>0.10822510822510822</v>
      </c>
      <c r="ET7">
        <v>8.6580086580086577E-2</v>
      </c>
      <c r="EU7">
        <v>0.13852813852813853</v>
      </c>
      <c r="EV7">
        <v>0.13852813852813853</v>
      </c>
      <c r="EW7">
        <v>0.16883116883116883</v>
      </c>
      <c r="EX7">
        <v>0.16883116883116883</v>
      </c>
      <c r="EY7">
        <v>0.18614718614718614</v>
      </c>
      <c r="EZ7">
        <v>0.17316017316017315</v>
      </c>
      <c r="FA7">
        <v>0.23376623376623376</v>
      </c>
      <c r="FB7">
        <v>0.24242424242424243</v>
      </c>
      <c r="FC7">
        <v>0.2943722943722944</v>
      </c>
      <c r="FD7">
        <v>0.27705627705627706</v>
      </c>
      <c r="FE7">
        <v>0.24675324675324675</v>
      </c>
      <c r="FF7">
        <v>0.24675324675324675</v>
      </c>
      <c r="FG7">
        <v>0.22943722943722944</v>
      </c>
      <c r="FH7">
        <v>0.25108225108225107</v>
      </c>
      <c r="FI7">
        <v>0.24242424242424243</v>
      </c>
      <c r="FJ7">
        <v>0.26406926406926406</v>
      </c>
      <c r="FK7">
        <v>0.32034632034632032</v>
      </c>
      <c r="FL7">
        <v>0.32467532467532467</v>
      </c>
      <c r="FM7">
        <v>0.25541125541125542</v>
      </c>
      <c r="FN7">
        <v>0.26839826839826841</v>
      </c>
      <c r="FO7">
        <v>0.30735930735930733</v>
      </c>
      <c r="FP7">
        <v>0.2943722943722944</v>
      </c>
      <c r="FQ7">
        <v>0.22943722943722944</v>
      </c>
      <c r="FR7">
        <v>0.22077922077922077</v>
      </c>
      <c r="FS7">
        <v>0.34199134199134201</v>
      </c>
      <c r="FT7">
        <v>0.40692640692640691</v>
      </c>
      <c r="FU7">
        <v>0.5670995670995671</v>
      </c>
      <c r="FV7">
        <v>0.68831168831168832</v>
      </c>
      <c r="FW7">
        <v>0.82251082251082253</v>
      </c>
      <c r="FX7">
        <v>0.83116883116883122</v>
      </c>
      <c r="FY7">
        <v>0.8441558441558441</v>
      </c>
      <c r="FZ7">
        <v>0.83982683982683981</v>
      </c>
      <c r="GA7">
        <v>0.84848484848484851</v>
      </c>
      <c r="GB7">
        <v>0.8441558441558441</v>
      </c>
      <c r="GC7">
        <v>0.82683982683982682</v>
      </c>
      <c r="GD7">
        <v>0.83116883116883122</v>
      </c>
      <c r="GE7">
        <v>0.81818181818181823</v>
      </c>
      <c r="GF7">
        <v>0.81818181818181823</v>
      </c>
      <c r="GG7">
        <v>0.80952380952380953</v>
      </c>
      <c r="GH7">
        <v>0.80519480519480524</v>
      </c>
      <c r="GI7">
        <v>0.78787878787878785</v>
      </c>
      <c r="GJ7">
        <v>0.78354978354978355</v>
      </c>
      <c r="GK7">
        <v>0.77489177489177485</v>
      </c>
      <c r="GL7">
        <v>0.76623376623376627</v>
      </c>
      <c r="GM7">
        <v>0.76623376623376627</v>
      </c>
      <c r="GN7">
        <v>0.76623376623376627</v>
      </c>
      <c r="GO7">
        <v>0.75757575757575757</v>
      </c>
      <c r="GP7">
        <v>0.76623376623376627</v>
      </c>
      <c r="GQ7">
        <v>0.76623376623376627</v>
      </c>
      <c r="GR7">
        <v>0.76190476190476186</v>
      </c>
      <c r="GS7">
        <v>0.75324675324675328</v>
      </c>
      <c r="GT7">
        <v>0.74891774891774887</v>
      </c>
      <c r="GU7">
        <v>0.7186147186147186</v>
      </c>
      <c r="GV7">
        <v>0.7142857142857143</v>
      </c>
      <c r="GW7">
        <v>0.7056277056277056</v>
      </c>
      <c r="GX7">
        <v>0.70129870129870131</v>
      </c>
    </row>
    <row r="8" spans="1:206" ht="9.9499999999999993" customHeight="1">
      <c r="A8">
        <v>0.73160173160173159</v>
      </c>
      <c r="B8">
        <v>0.73160173160173159</v>
      </c>
      <c r="C8">
        <v>0.74025974025974028</v>
      </c>
      <c r="D8">
        <v>0.74891774891774887</v>
      </c>
      <c r="E8">
        <v>0.75757575757575757</v>
      </c>
      <c r="F8">
        <v>0.76190476190476186</v>
      </c>
      <c r="G8">
        <v>0.76623376623376627</v>
      </c>
      <c r="H8">
        <v>0.76623376623376627</v>
      </c>
      <c r="I8">
        <v>0.77489177489177485</v>
      </c>
      <c r="J8">
        <v>0.77922077922077926</v>
      </c>
      <c r="K8">
        <v>0.78787878787878785</v>
      </c>
      <c r="L8">
        <v>0.80519480519480524</v>
      </c>
      <c r="M8">
        <v>0.81385281385281383</v>
      </c>
      <c r="N8">
        <v>0.82251082251082253</v>
      </c>
      <c r="O8">
        <v>0.82683982683982682</v>
      </c>
      <c r="P8">
        <v>0.82683982683982682</v>
      </c>
      <c r="Q8">
        <v>0.83116883116883122</v>
      </c>
      <c r="R8">
        <v>0.83116883116883122</v>
      </c>
      <c r="S8">
        <v>0.82683982683982682</v>
      </c>
      <c r="T8">
        <v>0.81818181818181823</v>
      </c>
      <c r="U8">
        <v>0.80952380952380953</v>
      </c>
      <c r="V8">
        <v>0.81385281385281383</v>
      </c>
      <c r="W8">
        <v>0.82683982683982682</v>
      </c>
      <c r="X8">
        <v>0.83116883116883122</v>
      </c>
      <c r="Y8">
        <v>0.81818181818181823</v>
      </c>
      <c r="Z8">
        <v>0.80086580086580084</v>
      </c>
      <c r="AA8">
        <v>0.76190476190476186</v>
      </c>
      <c r="AB8">
        <v>0.76190476190476186</v>
      </c>
      <c r="AC8">
        <v>0.7186147186147186</v>
      </c>
      <c r="AD8">
        <v>0.68398268398268403</v>
      </c>
      <c r="AE8">
        <v>0.54112554112554112</v>
      </c>
      <c r="AF8">
        <v>0.45887445887445888</v>
      </c>
      <c r="AG8">
        <v>0.2813852813852814</v>
      </c>
      <c r="AH8">
        <v>0.23809523809523808</v>
      </c>
      <c r="AI8">
        <v>0.15151515151515152</v>
      </c>
      <c r="AJ8">
        <v>0.14285714285714285</v>
      </c>
      <c r="AK8">
        <v>0.1471861471861472</v>
      </c>
      <c r="AL8">
        <v>0.13852813852813853</v>
      </c>
      <c r="AM8">
        <v>0.13852813852813853</v>
      </c>
      <c r="AN8">
        <v>0.1471861471861472</v>
      </c>
      <c r="AO8">
        <v>0.16017316017316016</v>
      </c>
      <c r="AP8">
        <v>0.1471861471861472</v>
      </c>
      <c r="AQ8">
        <v>0.11255411255411256</v>
      </c>
      <c r="AR8">
        <v>0.11255411255411256</v>
      </c>
      <c r="AS8">
        <v>0.1471861471861472</v>
      </c>
      <c r="AT8">
        <v>0.1471861471861472</v>
      </c>
      <c r="AU8">
        <v>0.19047619047619047</v>
      </c>
      <c r="AV8">
        <v>0.20779220779220781</v>
      </c>
      <c r="AW8">
        <v>0.20779220779220781</v>
      </c>
      <c r="AX8">
        <v>0.24242424242424243</v>
      </c>
      <c r="AY8">
        <v>0.20779220779220781</v>
      </c>
      <c r="AZ8">
        <v>0.2813852813852814</v>
      </c>
      <c r="BA8">
        <v>0.30303030303030304</v>
      </c>
      <c r="BB8">
        <v>0.354978354978355</v>
      </c>
      <c r="BC8">
        <v>0.42424242424242425</v>
      </c>
      <c r="BD8">
        <v>0.43722943722943725</v>
      </c>
      <c r="BE8">
        <v>0.41558441558441561</v>
      </c>
      <c r="BF8">
        <v>0.42424242424242425</v>
      </c>
      <c r="BG8">
        <v>0.42857142857142855</v>
      </c>
      <c r="BH8">
        <v>0.3593073593073593</v>
      </c>
      <c r="BI8">
        <v>0.39826839826839827</v>
      </c>
      <c r="BJ8">
        <v>0.36796536796536794</v>
      </c>
      <c r="BK8">
        <v>0.3593073593073593</v>
      </c>
      <c r="BL8">
        <v>0.3593073593073593</v>
      </c>
      <c r="BM8">
        <v>0.33333333333333331</v>
      </c>
      <c r="BN8">
        <v>0.32900432900432902</v>
      </c>
      <c r="BO8">
        <v>0.31168831168831168</v>
      </c>
      <c r="BP8">
        <v>0.29004329004329005</v>
      </c>
      <c r="BQ8">
        <v>0.23809523809523808</v>
      </c>
      <c r="BR8">
        <v>0.22510822510822512</v>
      </c>
      <c r="BS8">
        <v>0.29004329004329005</v>
      </c>
      <c r="BT8">
        <v>0.36796536796536794</v>
      </c>
      <c r="BU8">
        <v>0.55844155844155841</v>
      </c>
      <c r="BV8">
        <v>0.65367965367965364</v>
      </c>
      <c r="BW8">
        <v>0.78354978354978355</v>
      </c>
      <c r="BX8">
        <v>0.82251082251082253</v>
      </c>
      <c r="BY8">
        <v>0.82251082251082253</v>
      </c>
      <c r="BZ8">
        <v>0.82683982683982682</v>
      </c>
      <c r="CA8">
        <v>0.83116883116883122</v>
      </c>
      <c r="CB8">
        <v>0.82683982683982682</v>
      </c>
      <c r="CC8">
        <v>0.82683982683982682</v>
      </c>
      <c r="CD8">
        <v>0.82683982683982682</v>
      </c>
      <c r="CE8">
        <v>0.82251082251082253</v>
      </c>
      <c r="CF8">
        <v>0.81385281385281383</v>
      </c>
      <c r="CG8">
        <v>0.80086580086580084</v>
      </c>
      <c r="CH8">
        <v>0.79653679653679654</v>
      </c>
      <c r="CI8">
        <v>0.78787878787878785</v>
      </c>
      <c r="CJ8">
        <v>0.77922077922077926</v>
      </c>
      <c r="CK8">
        <v>0.77922077922077926</v>
      </c>
      <c r="CL8">
        <v>0.77922077922077926</v>
      </c>
      <c r="CM8">
        <v>0.77056277056277056</v>
      </c>
      <c r="CN8">
        <v>0.76623376623376627</v>
      </c>
      <c r="CO8">
        <v>0.76623376623376627</v>
      </c>
      <c r="CP8">
        <v>0.76190476190476186</v>
      </c>
      <c r="CQ8">
        <v>0.74891774891774887</v>
      </c>
      <c r="CR8">
        <v>0.74458874458874458</v>
      </c>
      <c r="CS8">
        <v>0.73593073593073588</v>
      </c>
      <c r="CT8">
        <v>0.73160173160173159</v>
      </c>
      <c r="CU8">
        <v>0.7186147186147186</v>
      </c>
      <c r="CV8">
        <v>0.7142857142857143</v>
      </c>
      <c r="DC8">
        <v>0.73160173160173159</v>
      </c>
      <c r="DD8">
        <v>0.73160173160173159</v>
      </c>
      <c r="DE8">
        <v>0.74025974025974028</v>
      </c>
      <c r="DF8">
        <v>0.74891774891774887</v>
      </c>
      <c r="DG8">
        <v>0.75757575757575757</v>
      </c>
      <c r="DH8">
        <v>0.76190476190476186</v>
      </c>
      <c r="DI8">
        <v>0.76623376623376627</v>
      </c>
      <c r="DJ8">
        <v>0.76623376623376627</v>
      </c>
      <c r="DK8">
        <v>0.77489177489177485</v>
      </c>
      <c r="DL8">
        <v>0.77922077922077926</v>
      </c>
      <c r="DM8">
        <v>0.78787878787878785</v>
      </c>
      <c r="DN8">
        <v>0.80519480519480524</v>
      </c>
      <c r="DO8">
        <v>0.81385281385281383</v>
      </c>
      <c r="DP8">
        <v>0.82251082251082253</v>
      </c>
      <c r="DQ8">
        <v>0.82683982683982682</v>
      </c>
      <c r="DR8">
        <v>0.82683982683982682</v>
      </c>
      <c r="DS8">
        <v>0.83116883116883122</v>
      </c>
      <c r="DT8">
        <v>0.83116883116883122</v>
      </c>
      <c r="DU8">
        <v>0.82683982683982682</v>
      </c>
      <c r="DV8">
        <v>0.81818181818181823</v>
      </c>
      <c r="DW8">
        <v>0.80952380952380953</v>
      </c>
      <c r="DX8">
        <v>0.81385281385281383</v>
      </c>
      <c r="DY8">
        <v>0.82683982683982682</v>
      </c>
      <c r="DZ8">
        <v>0.83116883116883122</v>
      </c>
      <c r="EA8">
        <v>0.81818181818181823</v>
      </c>
      <c r="EB8">
        <v>0.80086580086580084</v>
      </c>
      <c r="EC8">
        <v>0.76190476190476186</v>
      </c>
      <c r="ED8">
        <v>0.76190476190476186</v>
      </c>
      <c r="EE8">
        <v>0.7186147186147186</v>
      </c>
      <c r="EF8">
        <v>0.68398268398268403</v>
      </c>
      <c r="EG8">
        <v>0.54112554112554112</v>
      </c>
      <c r="EH8">
        <v>0.45887445887445888</v>
      </c>
      <c r="EI8">
        <v>0.2813852813852814</v>
      </c>
      <c r="EJ8">
        <v>0.23809523809523808</v>
      </c>
      <c r="EK8">
        <v>0.15151515151515152</v>
      </c>
      <c r="EL8">
        <v>0.14285714285714285</v>
      </c>
      <c r="EM8">
        <v>0.1471861471861472</v>
      </c>
      <c r="EN8">
        <v>0.13852813852813853</v>
      </c>
      <c r="EO8">
        <v>0.13852813852813853</v>
      </c>
      <c r="EP8">
        <v>0.1471861471861472</v>
      </c>
      <c r="EQ8">
        <v>0.16017316017316016</v>
      </c>
      <c r="ER8">
        <v>0.1471861471861472</v>
      </c>
      <c r="ES8">
        <v>0.11255411255411256</v>
      </c>
      <c r="ET8">
        <v>0.11255411255411256</v>
      </c>
      <c r="EU8">
        <v>0.1471861471861472</v>
      </c>
      <c r="EV8">
        <v>0.1471861471861472</v>
      </c>
      <c r="EW8">
        <v>0.19047619047619047</v>
      </c>
      <c r="EX8">
        <v>0.20779220779220781</v>
      </c>
      <c r="EY8">
        <v>0.20779220779220781</v>
      </c>
      <c r="EZ8">
        <v>0.24242424242424243</v>
      </c>
      <c r="FA8">
        <v>0.20779220779220781</v>
      </c>
      <c r="FB8">
        <v>0.2813852813852814</v>
      </c>
      <c r="FC8">
        <v>0.30303030303030304</v>
      </c>
      <c r="FD8">
        <v>0.354978354978355</v>
      </c>
      <c r="FE8">
        <v>0.42424242424242425</v>
      </c>
      <c r="FF8">
        <v>0.43722943722943725</v>
      </c>
      <c r="FG8">
        <v>0.41558441558441561</v>
      </c>
      <c r="FH8">
        <v>0.42424242424242425</v>
      </c>
      <c r="FI8">
        <v>0.42857142857142855</v>
      </c>
      <c r="FJ8">
        <v>0.3593073593073593</v>
      </c>
      <c r="FK8">
        <v>0.39826839826839827</v>
      </c>
      <c r="FL8">
        <v>0.36796536796536794</v>
      </c>
      <c r="FM8">
        <v>0.3593073593073593</v>
      </c>
      <c r="FN8">
        <v>0.3593073593073593</v>
      </c>
      <c r="FO8">
        <v>0.33333333333333331</v>
      </c>
      <c r="FP8">
        <v>0.32900432900432902</v>
      </c>
      <c r="FQ8">
        <v>0.31168831168831168</v>
      </c>
      <c r="FR8">
        <v>0.29004329004329005</v>
      </c>
      <c r="FS8">
        <v>0.23809523809523808</v>
      </c>
      <c r="FT8">
        <v>0.22510822510822512</v>
      </c>
      <c r="FU8">
        <v>0.29004329004329005</v>
      </c>
      <c r="FV8">
        <v>0.36796536796536794</v>
      </c>
      <c r="FW8">
        <v>0.55844155844155841</v>
      </c>
      <c r="FX8">
        <v>0.65367965367965364</v>
      </c>
      <c r="FY8">
        <v>0.78354978354978355</v>
      </c>
      <c r="FZ8">
        <v>0.82251082251082253</v>
      </c>
      <c r="GA8">
        <v>0.82251082251082253</v>
      </c>
      <c r="GB8">
        <v>0.82683982683982682</v>
      </c>
      <c r="GC8">
        <v>0.83116883116883122</v>
      </c>
      <c r="GD8">
        <v>0.82683982683982682</v>
      </c>
      <c r="GE8">
        <v>0.82683982683982682</v>
      </c>
      <c r="GF8">
        <v>0.82683982683982682</v>
      </c>
      <c r="GG8">
        <v>0.82251082251082253</v>
      </c>
      <c r="GH8">
        <v>0.81385281385281383</v>
      </c>
      <c r="GI8">
        <v>0.80086580086580084</v>
      </c>
      <c r="GJ8">
        <v>0.79653679653679654</v>
      </c>
      <c r="GK8">
        <v>0.78787878787878785</v>
      </c>
      <c r="GL8">
        <v>0.77922077922077926</v>
      </c>
      <c r="GM8">
        <v>0.77922077922077926</v>
      </c>
      <c r="GN8">
        <v>0.77922077922077926</v>
      </c>
      <c r="GO8">
        <v>0.77056277056277056</v>
      </c>
      <c r="GP8">
        <v>0.76623376623376627</v>
      </c>
      <c r="GQ8">
        <v>0.76623376623376627</v>
      </c>
      <c r="GR8">
        <v>0.76190476190476186</v>
      </c>
      <c r="GS8">
        <v>0.74891774891774887</v>
      </c>
      <c r="GT8">
        <v>0.74458874458874458</v>
      </c>
      <c r="GU8">
        <v>0.73593073593073588</v>
      </c>
      <c r="GV8">
        <v>0.73160173160173159</v>
      </c>
      <c r="GW8">
        <v>0.7186147186147186</v>
      </c>
      <c r="GX8">
        <v>0.7142857142857143</v>
      </c>
    </row>
    <row r="9" spans="1:206" ht="9.9499999999999993" customHeight="1">
      <c r="A9">
        <v>0.73160173160173159</v>
      </c>
      <c r="B9">
        <v>0.73160173160173159</v>
      </c>
      <c r="C9">
        <v>0.74458874458874458</v>
      </c>
      <c r="D9">
        <v>0.74891774891774887</v>
      </c>
      <c r="E9">
        <v>0.75757575757575757</v>
      </c>
      <c r="F9">
        <v>0.76190476190476186</v>
      </c>
      <c r="G9">
        <v>0.76623376623376627</v>
      </c>
      <c r="H9">
        <v>0.76623376623376627</v>
      </c>
      <c r="I9">
        <v>0.77056277056277056</v>
      </c>
      <c r="J9">
        <v>0.77922077922077926</v>
      </c>
      <c r="K9">
        <v>0.78787878787878785</v>
      </c>
      <c r="L9">
        <v>0.80952380952380953</v>
      </c>
      <c r="M9">
        <v>0.81385281385281383</v>
      </c>
      <c r="N9">
        <v>0.82251082251082253</v>
      </c>
      <c r="O9">
        <v>0.82683982683982682</v>
      </c>
      <c r="P9">
        <v>0.82683982683982682</v>
      </c>
      <c r="Q9">
        <v>0.82683982683982682</v>
      </c>
      <c r="R9">
        <v>0.82683982683982682</v>
      </c>
      <c r="S9">
        <v>0.81818181818181823</v>
      </c>
      <c r="T9">
        <v>0.81385281385281383</v>
      </c>
      <c r="U9">
        <v>0.80952380952380953</v>
      </c>
      <c r="V9">
        <v>0.80952380952380953</v>
      </c>
      <c r="W9">
        <v>0.82683982683982682</v>
      </c>
      <c r="X9">
        <v>0.83549783549783552</v>
      </c>
      <c r="Y9">
        <v>0.80086580086580084</v>
      </c>
      <c r="Z9">
        <v>0.78354978354978355</v>
      </c>
      <c r="AA9">
        <v>0.74458874458874458</v>
      </c>
      <c r="AB9">
        <v>0.76623376623376627</v>
      </c>
      <c r="AC9">
        <v>0.66233766233766234</v>
      </c>
      <c r="AD9">
        <v>0.58441558441558439</v>
      </c>
      <c r="AE9">
        <v>0.40692640692640691</v>
      </c>
      <c r="AF9">
        <v>0.33333333333333331</v>
      </c>
      <c r="AG9">
        <v>0.20779220779220781</v>
      </c>
      <c r="AH9">
        <v>0.18614718614718614</v>
      </c>
      <c r="AI9">
        <v>0.16017316017316016</v>
      </c>
      <c r="AJ9">
        <v>0.16450216450216451</v>
      </c>
      <c r="AK9">
        <v>0.1471861471861472</v>
      </c>
      <c r="AL9">
        <v>0.12554112554112554</v>
      </c>
      <c r="AM9">
        <v>0.12987012987012986</v>
      </c>
      <c r="AN9">
        <v>0.13852813852813853</v>
      </c>
      <c r="AO9">
        <v>0.16017316017316016</v>
      </c>
      <c r="AP9">
        <v>0.15151515151515152</v>
      </c>
      <c r="AQ9">
        <v>0.12121212121212122</v>
      </c>
      <c r="AR9">
        <v>0.11255411255411256</v>
      </c>
      <c r="AS9">
        <v>0.13852813852813853</v>
      </c>
      <c r="AT9">
        <v>0.14285714285714285</v>
      </c>
      <c r="AU9">
        <v>0.18614718614718614</v>
      </c>
      <c r="AV9">
        <v>0.21645021645021645</v>
      </c>
      <c r="AW9">
        <v>0.23809523809523808</v>
      </c>
      <c r="AX9">
        <v>0.2813852813852814</v>
      </c>
      <c r="AY9">
        <v>0.19913419913419914</v>
      </c>
      <c r="AZ9">
        <v>0.30735930735930733</v>
      </c>
      <c r="BA9">
        <v>0.35064935064935066</v>
      </c>
      <c r="BB9">
        <v>0.44155844155844154</v>
      </c>
      <c r="BC9">
        <v>0.51515151515151514</v>
      </c>
      <c r="BD9">
        <v>0.52380952380952384</v>
      </c>
      <c r="BE9">
        <v>0.45887445887445888</v>
      </c>
      <c r="BF9">
        <v>0.42424242424242425</v>
      </c>
      <c r="BG9">
        <v>0.38528138528138528</v>
      </c>
      <c r="BH9">
        <v>0.38961038961038963</v>
      </c>
      <c r="BI9">
        <v>0.39826839826839827</v>
      </c>
      <c r="BJ9">
        <v>0.354978354978355</v>
      </c>
      <c r="BK9">
        <v>0.39826839826839827</v>
      </c>
      <c r="BL9">
        <v>0.40259740259740262</v>
      </c>
      <c r="BM9">
        <v>0.36363636363636365</v>
      </c>
      <c r="BN9">
        <v>0.35064935064935066</v>
      </c>
      <c r="BO9">
        <v>0.32467532467532467</v>
      </c>
      <c r="BP9">
        <v>0.32467532467532467</v>
      </c>
      <c r="BQ9">
        <v>0.2943722943722944</v>
      </c>
      <c r="BR9">
        <v>0.2813852813852814</v>
      </c>
      <c r="BS9">
        <v>0.24675324675324675</v>
      </c>
      <c r="BT9">
        <v>0.27272727272727271</v>
      </c>
      <c r="BU9">
        <v>0.41125541125541126</v>
      </c>
      <c r="BV9">
        <v>0.51515151515151514</v>
      </c>
      <c r="BW9">
        <v>0.67532467532467533</v>
      </c>
      <c r="BX9">
        <v>0.76190476190476186</v>
      </c>
      <c r="BY9">
        <v>0.81818181818181823</v>
      </c>
      <c r="BZ9">
        <v>0.83982683982683981</v>
      </c>
      <c r="CA9">
        <v>0.83549783549783552</v>
      </c>
      <c r="CB9">
        <v>0.82683982683982682</v>
      </c>
      <c r="CC9">
        <v>0.82683982683982682</v>
      </c>
      <c r="CD9">
        <v>0.82683982683982682</v>
      </c>
      <c r="CE9">
        <v>0.82251082251082253</v>
      </c>
      <c r="CF9">
        <v>0.81818181818181823</v>
      </c>
      <c r="CG9">
        <v>0.80519480519480524</v>
      </c>
      <c r="CH9">
        <v>0.80086580086580084</v>
      </c>
      <c r="CI9">
        <v>0.79220779220779225</v>
      </c>
      <c r="CJ9">
        <v>0.78354978354978355</v>
      </c>
      <c r="CK9">
        <v>0.78354978354978355</v>
      </c>
      <c r="CL9">
        <v>0.78354978354978355</v>
      </c>
      <c r="CM9">
        <v>0.77489177489177485</v>
      </c>
      <c r="CN9">
        <v>0.76623376623376627</v>
      </c>
      <c r="CO9">
        <v>0.76623376623376627</v>
      </c>
      <c r="CP9">
        <v>0.76190476190476186</v>
      </c>
      <c r="CQ9">
        <v>0.74891774891774887</v>
      </c>
      <c r="CR9">
        <v>0.74458874458874458</v>
      </c>
      <c r="CS9">
        <v>0.74025974025974028</v>
      </c>
      <c r="CT9">
        <v>0.73593073593073588</v>
      </c>
      <c r="CU9">
        <v>0.72294372294372289</v>
      </c>
      <c r="CV9">
        <v>0.7142857142857143</v>
      </c>
      <c r="DC9">
        <v>0.73160173160173159</v>
      </c>
      <c r="DD9">
        <v>0.73160173160173159</v>
      </c>
      <c r="DE9">
        <v>0.74458874458874458</v>
      </c>
      <c r="DF9">
        <v>0.74891774891774887</v>
      </c>
      <c r="DG9">
        <v>0.75757575757575757</v>
      </c>
      <c r="DH9">
        <v>0.76190476190476186</v>
      </c>
      <c r="DI9">
        <v>0.76623376623376627</v>
      </c>
      <c r="DJ9">
        <v>0.76623376623376627</v>
      </c>
      <c r="DK9">
        <v>0.77056277056277056</v>
      </c>
      <c r="DL9">
        <v>0.77922077922077926</v>
      </c>
      <c r="DM9">
        <v>0.78787878787878785</v>
      </c>
      <c r="DN9">
        <v>0.80952380952380953</v>
      </c>
      <c r="DO9">
        <v>0.81385281385281383</v>
      </c>
      <c r="DP9">
        <v>0.82251082251082253</v>
      </c>
      <c r="DQ9">
        <v>0.82683982683982682</v>
      </c>
      <c r="DR9">
        <v>0.82683982683982682</v>
      </c>
      <c r="DS9">
        <v>0.82683982683982682</v>
      </c>
      <c r="DT9">
        <v>0.82683982683982682</v>
      </c>
      <c r="DU9">
        <v>0.81818181818181823</v>
      </c>
      <c r="DV9">
        <v>0.81385281385281383</v>
      </c>
      <c r="DW9">
        <v>0.80952380952380953</v>
      </c>
      <c r="DX9">
        <v>0.80952380952380953</v>
      </c>
      <c r="DY9">
        <v>0.82683982683982682</v>
      </c>
      <c r="DZ9">
        <v>0.83549783549783552</v>
      </c>
      <c r="EA9">
        <v>0.80086580086580084</v>
      </c>
      <c r="EB9">
        <v>0.78354978354978355</v>
      </c>
      <c r="EC9">
        <v>0.74458874458874458</v>
      </c>
      <c r="ED9">
        <v>0.76623376623376627</v>
      </c>
      <c r="EE9">
        <v>0.66233766233766234</v>
      </c>
      <c r="EF9">
        <v>0.58441558441558439</v>
      </c>
      <c r="EG9">
        <v>0.40692640692640691</v>
      </c>
      <c r="EH9">
        <v>0.33333333333333331</v>
      </c>
      <c r="EI9">
        <v>0.20779220779220781</v>
      </c>
      <c r="EJ9">
        <v>0.18614718614718614</v>
      </c>
      <c r="EK9">
        <v>0.16017316017316016</v>
      </c>
      <c r="EL9">
        <v>0.16450216450216451</v>
      </c>
      <c r="EM9">
        <v>0.1471861471861472</v>
      </c>
      <c r="EN9">
        <v>0.12554112554112554</v>
      </c>
      <c r="EO9">
        <v>0.12987012987012986</v>
      </c>
      <c r="EP9">
        <v>0.13852813852813853</v>
      </c>
      <c r="EQ9">
        <v>0.16017316017316016</v>
      </c>
      <c r="ER9">
        <v>0.15151515151515152</v>
      </c>
      <c r="ES9">
        <v>0.12121212121212122</v>
      </c>
      <c r="ET9">
        <v>0.11255411255411256</v>
      </c>
      <c r="EU9">
        <v>0.13852813852813853</v>
      </c>
      <c r="EV9">
        <v>0.14285714285714285</v>
      </c>
      <c r="EW9">
        <v>0.18614718614718614</v>
      </c>
      <c r="EX9">
        <v>0.21645021645021645</v>
      </c>
      <c r="EY9">
        <v>0.23809523809523808</v>
      </c>
      <c r="EZ9">
        <v>0.2813852813852814</v>
      </c>
      <c r="FA9">
        <v>0.19913419913419914</v>
      </c>
      <c r="FB9">
        <v>0.30735930735930733</v>
      </c>
      <c r="FC9">
        <v>0.35064935064935066</v>
      </c>
      <c r="FD9">
        <v>0.44155844155844154</v>
      </c>
      <c r="FE9">
        <v>0.51515151515151514</v>
      </c>
      <c r="FF9">
        <v>0.52380952380952384</v>
      </c>
      <c r="FG9">
        <v>0.45887445887445888</v>
      </c>
      <c r="FH9">
        <v>0.42424242424242425</v>
      </c>
      <c r="FI9">
        <v>0.38528138528138528</v>
      </c>
      <c r="FJ9">
        <v>0.38961038961038963</v>
      </c>
      <c r="FK9">
        <v>0.39826839826839827</v>
      </c>
      <c r="FL9">
        <v>0.354978354978355</v>
      </c>
      <c r="FM9">
        <v>0.39826839826839827</v>
      </c>
      <c r="FN9">
        <v>0.40259740259740262</v>
      </c>
      <c r="FO9">
        <v>0.36363636363636365</v>
      </c>
      <c r="FP9">
        <v>0.35064935064935066</v>
      </c>
      <c r="FQ9">
        <v>0.32467532467532467</v>
      </c>
      <c r="FR9">
        <v>0.32467532467532467</v>
      </c>
      <c r="FS9">
        <v>0.2943722943722944</v>
      </c>
      <c r="FT9">
        <v>0.2813852813852814</v>
      </c>
      <c r="FU9">
        <v>0.24675324675324675</v>
      </c>
      <c r="FV9">
        <v>0.27272727272727271</v>
      </c>
      <c r="FW9">
        <v>0.41125541125541126</v>
      </c>
      <c r="FX9">
        <v>0.51515151515151514</v>
      </c>
      <c r="FY9">
        <v>0.67532467532467533</v>
      </c>
      <c r="FZ9">
        <v>0.76190476190476186</v>
      </c>
      <c r="GA9">
        <v>0.81818181818181823</v>
      </c>
      <c r="GB9">
        <v>0.83982683982683981</v>
      </c>
      <c r="GC9">
        <v>0.83549783549783552</v>
      </c>
      <c r="GD9">
        <v>0.82683982683982682</v>
      </c>
      <c r="GE9">
        <v>0.82683982683982682</v>
      </c>
      <c r="GF9">
        <v>0.82683982683982682</v>
      </c>
      <c r="GG9">
        <v>0.82251082251082253</v>
      </c>
      <c r="GH9">
        <v>0.81818181818181823</v>
      </c>
      <c r="GI9">
        <v>0.80519480519480524</v>
      </c>
      <c r="GJ9">
        <v>0.80086580086580084</v>
      </c>
      <c r="GK9">
        <v>0.79220779220779225</v>
      </c>
      <c r="GL9">
        <v>0.78354978354978355</v>
      </c>
      <c r="GM9">
        <v>0.78354978354978355</v>
      </c>
      <c r="GN9">
        <v>0.78354978354978355</v>
      </c>
      <c r="GO9">
        <v>0.77489177489177485</v>
      </c>
      <c r="GP9">
        <v>0.76623376623376627</v>
      </c>
      <c r="GQ9">
        <v>0.76623376623376627</v>
      </c>
      <c r="GR9">
        <v>0.76190476190476186</v>
      </c>
      <c r="GS9">
        <v>0.74891774891774887</v>
      </c>
      <c r="GT9">
        <v>0.74458874458874458</v>
      </c>
      <c r="GU9">
        <v>0.74025974025974028</v>
      </c>
      <c r="GV9">
        <v>0.73593073593073588</v>
      </c>
      <c r="GW9">
        <v>0.72294372294372289</v>
      </c>
      <c r="GX9">
        <v>0.7142857142857143</v>
      </c>
    </row>
    <row r="10" spans="1:206" ht="9.9499999999999993" customHeight="1">
      <c r="A10">
        <v>0.73593073593073588</v>
      </c>
      <c r="B10">
        <v>0.73593073593073588</v>
      </c>
      <c r="C10">
        <v>0.74458874458874458</v>
      </c>
      <c r="D10">
        <v>0.75324675324675328</v>
      </c>
      <c r="E10">
        <v>0.76190476190476186</v>
      </c>
      <c r="F10">
        <v>0.76623376623376627</v>
      </c>
      <c r="G10">
        <v>0.77056277056277056</v>
      </c>
      <c r="H10">
        <v>0.77056277056277056</v>
      </c>
      <c r="I10">
        <v>0.77922077922077926</v>
      </c>
      <c r="J10">
        <v>0.78354978354978355</v>
      </c>
      <c r="K10">
        <v>0.79220779220779225</v>
      </c>
      <c r="L10">
        <v>0.80086580086580084</v>
      </c>
      <c r="M10">
        <v>0.80519480519480524</v>
      </c>
      <c r="N10">
        <v>0.80952380952380953</v>
      </c>
      <c r="O10">
        <v>0.80952380952380953</v>
      </c>
      <c r="P10">
        <v>0.80952380952380953</v>
      </c>
      <c r="Q10">
        <v>0.81385281385281383</v>
      </c>
      <c r="R10">
        <v>0.80519480519480524</v>
      </c>
      <c r="S10">
        <v>0.80952380952380953</v>
      </c>
      <c r="T10">
        <v>0.82251082251082253</v>
      </c>
      <c r="U10">
        <v>0.83982683982683981</v>
      </c>
      <c r="V10">
        <v>0.8441558441558441</v>
      </c>
      <c r="W10">
        <v>0.8528138528138528</v>
      </c>
      <c r="X10">
        <v>0.83982683982683981</v>
      </c>
      <c r="Y10">
        <v>0.75757575757575757</v>
      </c>
      <c r="Z10">
        <v>0.73160173160173159</v>
      </c>
      <c r="AA10">
        <v>0.64502164502164505</v>
      </c>
      <c r="AB10">
        <v>0.55411255411255411</v>
      </c>
      <c r="AC10">
        <v>0.42857142857142855</v>
      </c>
      <c r="AD10">
        <v>0.3593073593073593</v>
      </c>
      <c r="AE10">
        <v>0.2943722943722944</v>
      </c>
      <c r="AF10">
        <v>0.30735930735930733</v>
      </c>
      <c r="AG10">
        <v>0.20346320346320346</v>
      </c>
      <c r="AH10">
        <v>0.17316017316017315</v>
      </c>
      <c r="AI10">
        <v>0.12121212121212122</v>
      </c>
      <c r="AJ10">
        <v>0.12554112554112554</v>
      </c>
      <c r="AK10">
        <v>0.12554112554112554</v>
      </c>
      <c r="AL10">
        <v>0.11688311688311688</v>
      </c>
      <c r="AM10">
        <v>0.12121212121212122</v>
      </c>
      <c r="AN10">
        <v>0.12554112554112554</v>
      </c>
      <c r="AO10">
        <v>0.14285714285714285</v>
      </c>
      <c r="AP10">
        <v>0.1471861471861472</v>
      </c>
      <c r="AQ10">
        <v>0.13852813852813853</v>
      </c>
      <c r="AR10">
        <v>0.14285714285714285</v>
      </c>
      <c r="AS10">
        <v>0.16017316017316016</v>
      </c>
      <c r="AT10">
        <v>0.17316017316017315</v>
      </c>
      <c r="AU10">
        <v>0.20779220779220781</v>
      </c>
      <c r="AV10">
        <v>0.25974025974025972</v>
      </c>
      <c r="AW10">
        <v>0.33333333333333331</v>
      </c>
      <c r="AX10">
        <v>0.34632034632034631</v>
      </c>
      <c r="AY10">
        <v>0.29004329004329005</v>
      </c>
      <c r="AZ10">
        <v>0.37229437229437229</v>
      </c>
      <c r="BA10">
        <v>0.45887445887445888</v>
      </c>
      <c r="BB10">
        <v>0.53679653679653683</v>
      </c>
      <c r="BC10">
        <v>0.53246753246753242</v>
      </c>
      <c r="BD10">
        <v>0.44155844155844154</v>
      </c>
      <c r="BE10">
        <v>0.29870129870129869</v>
      </c>
      <c r="BF10">
        <v>0.26839826839826841</v>
      </c>
      <c r="BG10">
        <v>0.29004329004329005</v>
      </c>
      <c r="BH10">
        <v>0.33766233766233766</v>
      </c>
      <c r="BI10">
        <v>0.31168831168831168</v>
      </c>
      <c r="BJ10">
        <v>0.2857142857142857</v>
      </c>
      <c r="BK10">
        <v>0.354978354978355</v>
      </c>
      <c r="BL10">
        <v>0.37662337662337664</v>
      </c>
      <c r="BM10">
        <v>0.38095238095238093</v>
      </c>
      <c r="BN10">
        <v>0.37662337662337664</v>
      </c>
      <c r="BO10">
        <v>0.38528138528138528</v>
      </c>
      <c r="BP10">
        <v>0.38961038961038963</v>
      </c>
      <c r="BQ10">
        <v>0.36796536796536794</v>
      </c>
      <c r="BR10">
        <v>0.35064935064935066</v>
      </c>
      <c r="BS10">
        <v>0.2943722943722944</v>
      </c>
      <c r="BT10">
        <v>0.24242424242424243</v>
      </c>
      <c r="BU10">
        <v>0.22510822510822512</v>
      </c>
      <c r="BV10">
        <v>0.2943722943722944</v>
      </c>
      <c r="BW10">
        <v>0.45454545454545453</v>
      </c>
      <c r="BX10">
        <v>0.56277056277056281</v>
      </c>
      <c r="BY10">
        <v>0.73593073593073588</v>
      </c>
      <c r="BZ10">
        <v>0.80519480519480524</v>
      </c>
      <c r="CA10">
        <v>0.82683982683982682</v>
      </c>
      <c r="CB10">
        <v>0.83116883116883122</v>
      </c>
      <c r="CC10">
        <v>0.82251082251082253</v>
      </c>
      <c r="CD10">
        <v>0.82251082251082253</v>
      </c>
      <c r="CE10">
        <v>0.81818181818181823</v>
      </c>
      <c r="CF10">
        <v>0.81818181818181823</v>
      </c>
      <c r="CG10">
        <v>0.80519480519480524</v>
      </c>
      <c r="CH10">
        <v>0.80519480519480524</v>
      </c>
      <c r="CI10">
        <v>0.79653679653679654</v>
      </c>
      <c r="CJ10">
        <v>0.78787878787878785</v>
      </c>
      <c r="CK10">
        <v>0.78787878787878785</v>
      </c>
      <c r="CL10">
        <v>0.78787878787878785</v>
      </c>
      <c r="CM10">
        <v>0.77922077922077926</v>
      </c>
      <c r="CN10">
        <v>0.77922077922077926</v>
      </c>
      <c r="CO10">
        <v>0.77489177489177485</v>
      </c>
      <c r="CP10">
        <v>0.77056277056277056</v>
      </c>
      <c r="CQ10">
        <v>0.75757575757575757</v>
      </c>
      <c r="CR10">
        <v>0.74891774891774887</v>
      </c>
      <c r="CS10">
        <v>0.73593073593073588</v>
      </c>
      <c r="CT10">
        <v>0.73160173160173159</v>
      </c>
      <c r="CU10">
        <v>0.7186147186147186</v>
      </c>
      <c r="CV10">
        <v>0.70995670995671001</v>
      </c>
      <c r="DC10">
        <v>0.73593073593073588</v>
      </c>
      <c r="DD10">
        <v>0.73593073593073588</v>
      </c>
      <c r="DE10">
        <v>0.74458874458874458</v>
      </c>
      <c r="DF10">
        <v>0.75324675324675328</v>
      </c>
      <c r="DG10">
        <v>0.76190476190476186</v>
      </c>
      <c r="DH10">
        <v>0.76623376623376627</v>
      </c>
      <c r="DI10">
        <v>0.77056277056277056</v>
      </c>
      <c r="DJ10">
        <v>0.77056277056277056</v>
      </c>
      <c r="DK10">
        <v>0.77922077922077926</v>
      </c>
      <c r="DL10">
        <v>0.78354978354978355</v>
      </c>
      <c r="DM10">
        <v>0.79220779220779225</v>
      </c>
      <c r="DN10">
        <v>0.80086580086580084</v>
      </c>
      <c r="DO10">
        <v>0.80519480519480524</v>
      </c>
      <c r="DP10">
        <v>0.80952380952380953</v>
      </c>
      <c r="DQ10">
        <v>0.80952380952380953</v>
      </c>
      <c r="DR10">
        <v>0.80952380952380953</v>
      </c>
      <c r="DS10">
        <v>0.81385281385281383</v>
      </c>
      <c r="DT10">
        <v>0.80519480519480524</v>
      </c>
      <c r="DU10">
        <v>0.80952380952380953</v>
      </c>
      <c r="DV10">
        <v>0.82251082251082253</v>
      </c>
      <c r="DW10">
        <v>0.83982683982683981</v>
      </c>
      <c r="DX10">
        <v>0.8441558441558441</v>
      </c>
      <c r="DY10">
        <v>0.8528138528138528</v>
      </c>
      <c r="DZ10">
        <v>0.83982683982683981</v>
      </c>
      <c r="EA10">
        <v>0.75757575757575757</v>
      </c>
      <c r="EB10">
        <v>0.73160173160173159</v>
      </c>
      <c r="EC10">
        <v>0.64502164502164505</v>
      </c>
      <c r="ED10">
        <v>0.55411255411255411</v>
      </c>
      <c r="EE10">
        <v>0.42857142857142855</v>
      </c>
      <c r="EF10">
        <v>0.3593073593073593</v>
      </c>
      <c r="EG10">
        <v>0.2943722943722944</v>
      </c>
      <c r="EH10">
        <v>0.30735930735930733</v>
      </c>
      <c r="EI10">
        <v>0.20346320346320346</v>
      </c>
      <c r="EJ10">
        <v>0.17316017316017315</v>
      </c>
      <c r="EK10">
        <v>0.12121212121212122</v>
      </c>
      <c r="EL10">
        <v>0.12554112554112554</v>
      </c>
      <c r="EM10">
        <v>0.12554112554112554</v>
      </c>
      <c r="EN10">
        <v>0.11688311688311688</v>
      </c>
      <c r="EO10">
        <v>0.12121212121212122</v>
      </c>
      <c r="EP10">
        <v>0.12554112554112554</v>
      </c>
      <c r="EQ10">
        <v>0.14285714285714285</v>
      </c>
      <c r="ER10">
        <v>0.1471861471861472</v>
      </c>
      <c r="ES10">
        <v>0.13852813852813853</v>
      </c>
      <c r="ET10">
        <v>0.14285714285714285</v>
      </c>
      <c r="EU10">
        <v>0.16017316017316016</v>
      </c>
      <c r="EV10">
        <v>0.17316017316017315</v>
      </c>
      <c r="EW10">
        <v>0.20779220779220781</v>
      </c>
      <c r="EX10">
        <v>0.25974025974025972</v>
      </c>
      <c r="EY10">
        <v>0.33333333333333331</v>
      </c>
      <c r="EZ10">
        <v>0.34632034632034631</v>
      </c>
      <c r="FA10">
        <v>0.29004329004329005</v>
      </c>
      <c r="FB10">
        <v>0.37229437229437229</v>
      </c>
      <c r="FC10">
        <v>0.45887445887445888</v>
      </c>
      <c r="FD10">
        <v>0.53679653679653683</v>
      </c>
      <c r="FE10">
        <v>0.53246753246753242</v>
      </c>
      <c r="FF10">
        <v>0.44155844155844154</v>
      </c>
      <c r="FG10">
        <v>0.29870129870129869</v>
      </c>
      <c r="FH10">
        <v>0.26839826839826841</v>
      </c>
      <c r="FI10">
        <v>0.29004329004329005</v>
      </c>
      <c r="FJ10">
        <v>0.33766233766233766</v>
      </c>
      <c r="FK10">
        <v>0.31168831168831168</v>
      </c>
      <c r="FL10">
        <v>0.2857142857142857</v>
      </c>
      <c r="FM10">
        <v>0.354978354978355</v>
      </c>
      <c r="FN10">
        <v>0.37662337662337664</v>
      </c>
      <c r="FO10">
        <v>0.38095238095238093</v>
      </c>
      <c r="FP10">
        <v>0.37662337662337664</v>
      </c>
      <c r="FQ10">
        <v>0.38528138528138528</v>
      </c>
      <c r="FR10">
        <v>0.38961038961038963</v>
      </c>
      <c r="FS10">
        <v>0.36796536796536794</v>
      </c>
      <c r="FT10">
        <v>0.35064935064935066</v>
      </c>
      <c r="FU10">
        <v>0.2943722943722944</v>
      </c>
      <c r="FV10">
        <v>0.24242424242424243</v>
      </c>
      <c r="FW10">
        <v>0.22510822510822512</v>
      </c>
      <c r="FX10">
        <v>0.2943722943722944</v>
      </c>
      <c r="FY10">
        <v>0.45454545454545453</v>
      </c>
      <c r="FZ10">
        <v>0.56277056277056281</v>
      </c>
      <c r="GA10">
        <v>0.73593073593073588</v>
      </c>
      <c r="GB10">
        <v>0.80519480519480524</v>
      </c>
      <c r="GC10">
        <v>0.82683982683982682</v>
      </c>
      <c r="GD10">
        <v>0.83116883116883122</v>
      </c>
      <c r="GE10">
        <v>0.82251082251082253</v>
      </c>
      <c r="GF10">
        <v>0.82251082251082253</v>
      </c>
      <c r="GG10">
        <v>0.81818181818181823</v>
      </c>
      <c r="GH10">
        <v>0.81818181818181823</v>
      </c>
      <c r="GI10">
        <v>0.80519480519480524</v>
      </c>
      <c r="GJ10">
        <v>0.80519480519480524</v>
      </c>
      <c r="GK10">
        <v>0.79653679653679654</v>
      </c>
      <c r="GL10">
        <v>0.78787878787878785</v>
      </c>
      <c r="GM10">
        <v>0.78787878787878785</v>
      </c>
      <c r="GN10">
        <v>0.78787878787878785</v>
      </c>
      <c r="GO10">
        <v>0.77922077922077926</v>
      </c>
      <c r="GP10">
        <v>0.77922077922077926</v>
      </c>
      <c r="GQ10">
        <v>0.77489177489177485</v>
      </c>
      <c r="GR10">
        <v>0.77056277056277056</v>
      </c>
      <c r="GS10">
        <v>0.75757575757575757</v>
      </c>
      <c r="GT10">
        <v>0.74891774891774887</v>
      </c>
      <c r="GU10">
        <v>0.73593073593073588</v>
      </c>
      <c r="GV10">
        <v>0.73160173160173159</v>
      </c>
      <c r="GW10">
        <v>0.7186147186147186</v>
      </c>
      <c r="GX10">
        <v>0.70995670995671001</v>
      </c>
    </row>
    <row r="11" spans="1:206" ht="9.9499999999999993" customHeight="1">
      <c r="A11">
        <v>0.73593073593073588</v>
      </c>
      <c r="B11">
        <v>0.73593073593073588</v>
      </c>
      <c r="C11">
        <v>0.74891774891774887</v>
      </c>
      <c r="D11">
        <v>0.75324675324675328</v>
      </c>
      <c r="E11">
        <v>0.76190476190476186</v>
      </c>
      <c r="F11">
        <v>0.76623376623376627</v>
      </c>
      <c r="G11">
        <v>0.77489177489177485</v>
      </c>
      <c r="H11">
        <v>0.77489177489177485</v>
      </c>
      <c r="I11">
        <v>0.78354978354978355</v>
      </c>
      <c r="J11">
        <v>0.78787878787878785</v>
      </c>
      <c r="K11">
        <v>0.79653679653679654</v>
      </c>
      <c r="L11">
        <v>0.80086580086580084</v>
      </c>
      <c r="M11">
        <v>0.80519480519480524</v>
      </c>
      <c r="N11">
        <v>0.80952380952380953</v>
      </c>
      <c r="O11">
        <v>0.80952380952380953</v>
      </c>
      <c r="P11">
        <v>0.80519480519480524</v>
      </c>
      <c r="Q11">
        <v>0.80519480519480524</v>
      </c>
      <c r="R11">
        <v>0.80086580086580084</v>
      </c>
      <c r="S11">
        <v>0.80086580086580084</v>
      </c>
      <c r="T11">
        <v>0.82251082251082253</v>
      </c>
      <c r="U11">
        <v>0.8441558441558441</v>
      </c>
      <c r="V11">
        <v>0.84848484848484851</v>
      </c>
      <c r="W11">
        <v>0.83549783549783552</v>
      </c>
      <c r="X11">
        <v>0.80086580086580084</v>
      </c>
      <c r="Y11">
        <v>0.68831168831168832</v>
      </c>
      <c r="Z11">
        <v>0.65367965367965364</v>
      </c>
      <c r="AA11">
        <v>0.52380952380952384</v>
      </c>
      <c r="AB11">
        <v>0.44155844155844154</v>
      </c>
      <c r="AC11">
        <v>0.38528138528138528</v>
      </c>
      <c r="AD11">
        <v>0.34632034632034631</v>
      </c>
      <c r="AE11">
        <v>0.29870129870129869</v>
      </c>
      <c r="AF11">
        <v>0.30735930735930733</v>
      </c>
      <c r="AG11">
        <v>0.19047619047619047</v>
      </c>
      <c r="AH11">
        <v>0.15584415584415584</v>
      </c>
      <c r="AI11">
        <v>0.10822510822510822</v>
      </c>
      <c r="AJ11">
        <v>0.11688311688311688</v>
      </c>
      <c r="AK11">
        <v>0.12987012987012986</v>
      </c>
      <c r="AL11">
        <v>0.12121212121212122</v>
      </c>
      <c r="AM11">
        <v>0.12121212121212122</v>
      </c>
      <c r="AN11">
        <v>0.13419913419913421</v>
      </c>
      <c r="AO11">
        <v>0.16017316017316016</v>
      </c>
      <c r="AP11">
        <v>0.15584415584415584</v>
      </c>
      <c r="AQ11">
        <v>0.13419913419913421</v>
      </c>
      <c r="AR11">
        <v>0.12987012987012986</v>
      </c>
      <c r="AS11">
        <v>0.14285714285714285</v>
      </c>
      <c r="AT11">
        <v>0.16017316017316016</v>
      </c>
      <c r="AU11">
        <v>0.19047619047619047</v>
      </c>
      <c r="AV11">
        <v>0.24242424242424243</v>
      </c>
      <c r="AW11">
        <v>0.33766233766233766</v>
      </c>
      <c r="AX11">
        <v>0.33766233766233766</v>
      </c>
      <c r="AY11">
        <v>0.37229437229437229</v>
      </c>
      <c r="AZ11">
        <v>0.4329004329004329</v>
      </c>
      <c r="BA11">
        <v>0.54112554112554112</v>
      </c>
      <c r="BB11">
        <v>0.5714285714285714</v>
      </c>
      <c r="BC11">
        <v>0.4935064935064935</v>
      </c>
      <c r="BD11">
        <v>0.38528138528138528</v>
      </c>
      <c r="BE11">
        <v>0.25541125541125542</v>
      </c>
      <c r="BF11">
        <v>0.23809523809523808</v>
      </c>
      <c r="BG11">
        <v>0.27272727272727271</v>
      </c>
      <c r="BH11">
        <v>0.26839826839826841</v>
      </c>
      <c r="BI11">
        <v>0.25108225108225107</v>
      </c>
      <c r="BJ11">
        <v>0.25108225108225107</v>
      </c>
      <c r="BK11">
        <v>0.29004329004329005</v>
      </c>
      <c r="BL11">
        <v>0.30303030303030304</v>
      </c>
      <c r="BM11">
        <v>0.32467532467532467</v>
      </c>
      <c r="BN11">
        <v>0.32900432900432902</v>
      </c>
      <c r="BO11">
        <v>0.354978354978355</v>
      </c>
      <c r="BP11">
        <v>0.36796536796536794</v>
      </c>
      <c r="BQ11">
        <v>0.37229437229437229</v>
      </c>
      <c r="BR11">
        <v>0.36796536796536794</v>
      </c>
      <c r="BS11">
        <v>0.34632034632034631</v>
      </c>
      <c r="BT11">
        <v>0.29004329004329005</v>
      </c>
      <c r="BU11">
        <v>0.22077922077922077</v>
      </c>
      <c r="BV11">
        <v>0.26839826839826841</v>
      </c>
      <c r="BW11">
        <v>0.42424242424242425</v>
      </c>
      <c r="BX11">
        <v>0.48484848484848486</v>
      </c>
      <c r="BY11">
        <v>0.64069264069264065</v>
      </c>
      <c r="BZ11">
        <v>0.73160173160173159</v>
      </c>
      <c r="CA11">
        <v>0.82251082251082253</v>
      </c>
      <c r="CB11">
        <v>0.83116883116883122</v>
      </c>
      <c r="CC11">
        <v>0.82683982683982682</v>
      </c>
      <c r="CD11">
        <v>0.82683982683982682</v>
      </c>
      <c r="CE11">
        <v>0.82683982683982682</v>
      </c>
      <c r="CF11">
        <v>0.82251082251082253</v>
      </c>
      <c r="CG11">
        <v>0.81385281385281383</v>
      </c>
      <c r="CH11">
        <v>0.80952380952380953</v>
      </c>
      <c r="CI11">
        <v>0.80519480519480524</v>
      </c>
      <c r="CJ11">
        <v>0.79653679653679654</v>
      </c>
      <c r="CK11">
        <v>0.79653679653679654</v>
      </c>
      <c r="CL11">
        <v>0.79653679653679654</v>
      </c>
      <c r="CM11">
        <v>0.78787878787878785</v>
      </c>
      <c r="CN11">
        <v>0.78787878787878785</v>
      </c>
      <c r="CO11">
        <v>0.78354978354978355</v>
      </c>
      <c r="CP11">
        <v>0.77922077922077926</v>
      </c>
      <c r="CQ11">
        <v>0.76190476190476186</v>
      </c>
      <c r="CR11">
        <v>0.75324675324675328</v>
      </c>
      <c r="CS11">
        <v>0.74458874458874458</v>
      </c>
      <c r="CT11">
        <v>0.74025974025974028</v>
      </c>
      <c r="CU11">
        <v>0.72294372294372289</v>
      </c>
      <c r="CV11">
        <v>0.7142857142857143</v>
      </c>
      <c r="DC11">
        <v>0.73593073593073588</v>
      </c>
      <c r="DD11">
        <v>0.73593073593073588</v>
      </c>
      <c r="DE11">
        <v>0.74891774891774887</v>
      </c>
      <c r="DF11">
        <v>0.75324675324675328</v>
      </c>
      <c r="DG11">
        <v>0.76190476190476186</v>
      </c>
      <c r="DH11">
        <v>0.76623376623376627</v>
      </c>
      <c r="DI11">
        <v>0.77489177489177485</v>
      </c>
      <c r="DJ11">
        <v>0.77489177489177485</v>
      </c>
      <c r="DK11">
        <v>0.78354978354978355</v>
      </c>
      <c r="DL11">
        <v>0.78787878787878785</v>
      </c>
      <c r="DM11">
        <v>0.79653679653679654</v>
      </c>
      <c r="DN11">
        <v>0.80086580086580084</v>
      </c>
      <c r="DO11">
        <v>0.80519480519480524</v>
      </c>
      <c r="DP11">
        <v>0.80952380952380953</v>
      </c>
      <c r="DQ11">
        <v>0.80952380952380953</v>
      </c>
      <c r="DR11">
        <v>0.80519480519480524</v>
      </c>
      <c r="DS11">
        <v>0.80519480519480524</v>
      </c>
      <c r="DT11">
        <v>0.80086580086580084</v>
      </c>
      <c r="DU11">
        <v>0.80086580086580084</v>
      </c>
      <c r="DV11">
        <v>0.82251082251082253</v>
      </c>
      <c r="DW11">
        <v>0.8441558441558441</v>
      </c>
      <c r="DX11">
        <v>0.84848484848484851</v>
      </c>
      <c r="DY11">
        <v>0.83549783549783552</v>
      </c>
      <c r="DZ11">
        <v>0.80086580086580084</v>
      </c>
      <c r="EA11">
        <v>0.68831168831168832</v>
      </c>
      <c r="EB11">
        <v>0.65367965367965364</v>
      </c>
      <c r="EC11">
        <v>0.52380952380952384</v>
      </c>
      <c r="ED11">
        <v>0.44155844155844154</v>
      </c>
      <c r="EE11">
        <v>0.38528138528138528</v>
      </c>
      <c r="EF11">
        <v>0.34632034632034631</v>
      </c>
      <c r="EG11">
        <v>0.29870129870129869</v>
      </c>
      <c r="EH11">
        <v>0.30735930735930733</v>
      </c>
      <c r="EI11">
        <v>0.19047619047619047</v>
      </c>
      <c r="EJ11">
        <v>0.15584415584415584</v>
      </c>
      <c r="EK11">
        <v>0.10822510822510822</v>
      </c>
      <c r="EL11">
        <v>0.11688311688311688</v>
      </c>
      <c r="EM11">
        <v>0.12987012987012986</v>
      </c>
      <c r="EN11">
        <v>0.12121212121212122</v>
      </c>
      <c r="EO11">
        <v>0.12121212121212122</v>
      </c>
      <c r="EP11">
        <v>0.13419913419913421</v>
      </c>
      <c r="EQ11">
        <v>0.16017316017316016</v>
      </c>
      <c r="ER11">
        <v>0.15584415584415584</v>
      </c>
      <c r="ES11">
        <v>0.13419913419913421</v>
      </c>
      <c r="ET11">
        <v>0.12987012987012986</v>
      </c>
      <c r="EU11">
        <v>0.14285714285714285</v>
      </c>
      <c r="EV11">
        <v>0.16017316017316016</v>
      </c>
      <c r="EW11">
        <v>0.19047619047619047</v>
      </c>
      <c r="EX11">
        <v>0.24242424242424243</v>
      </c>
      <c r="EY11">
        <v>0.33766233766233766</v>
      </c>
      <c r="EZ11">
        <v>0.33766233766233766</v>
      </c>
      <c r="FA11">
        <v>0.37229437229437229</v>
      </c>
      <c r="FB11">
        <v>0.4329004329004329</v>
      </c>
      <c r="FC11">
        <v>0.54112554112554112</v>
      </c>
      <c r="FD11">
        <v>0.5714285714285714</v>
      </c>
      <c r="FE11">
        <v>0.4935064935064935</v>
      </c>
      <c r="FF11">
        <v>0.38528138528138528</v>
      </c>
      <c r="FG11">
        <v>0.25541125541125542</v>
      </c>
      <c r="FH11">
        <v>0.23809523809523808</v>
      </c>
      <c r="FI11">
        <v>0.27272727272727271</v>
      </c>
      <c r="FJ11">
        <v>0.26839826839826841</v>
      </c>
      <c r="FK11">
        <v>0.25108225108225107</v>
      </c>
      <c r="FL11">
        <v>0.25108225108225107</v>
      </c>
      <c r="FM11">
        <v>0.29004329004329005</v>
      </c>
      <c r="FN11">
        <v>0.30303030303030304</v>
      </c>
      <c r="FO11">
        <v>0.32467532467532467</v>
      </c>
      <c r="FP11">
        <v>0.32900432900432902</v>
      </c>
      <c r="FQ11">
        <v>0.354978354978355</v>
      </c>
      <c r="FR11">
        <v>0.36796536796536794</v>
      </c>
      <c r="FS11">
        <v>0.37229437229437229</v>
      </c>
      <c r="FT11">
        <v>0.36796536796536794</v>
      </c>
      <c r="FU11">
        <v>0.34632034632034631</v>
      </c>
      <c r="FV11">
        <v>0.29004329004329005</v>
      </c>
      <c r="FW11">
        <v>0.22077922077922077</v>
      </c>
      <c r="FX11">
        <v>0.26839826839826841</v>
      </c>
      <c r="FY11">
        <v>0.42424242424242425</v>
      </c>
      <c r="FZ11">
        <v>0.48484848484848486</v>
      </c>
      <c r="GA11">
        <v>0.64069264069264065</v>
      </c>
      <c r="GB11">
        <v>0.73160173160173159</v>
      </c>
      <c r="GC11">
        <v>0.82251082251082253</v>
      </c>
      <c r="GD11">
        <v>0.83116883116883122</v>
      </c>
      <c r="GE11">
        <v>0.82683982683982682</v>
      </c>
      <c r="GF11">
        <v>0.82683982683982682</v>
      </c>
      <c r="GG11">
        <v>0.82683982683982682</v>
      </c>
      <c r="GH11">
        <v>0.82251082251082253</v>
      </c>
      <c r="GI11">
        <v>0.81385281385281383</v>
      </c>
      <c r="GJ11">
        <v>0.80952380952380953</v>
      </c>
      <c r="GK11">
        <v>0.80519480519480524</v>
      </c>
      <c r="GL11">
        <v>0.79653679653679654</v>
      </c>
      <c r="GM11">
        <v>0.79653679653679654</v>
      </c>
      <c r="GN11">
        <v>0.79653679653679654</v>
      </c>
      <c r="GO11">
        <v>0.78787878787878785</v>
      </c>
      <c r="GP11">
        <v>0.78787878787878785</v>
      </c>
      <c r="GQ11">
        <v>0.78354978354978355</v>
      </c>
      <c r="GR11">
        <v>0.77922077922077926</v>
      </c>
      <c r="GS11">
        <v>0.76190476190476186</v>
      </c>
      <c r="GT11">
        <v>0.75324675324675328</v>
      </c>
      <c r="GU11">
        <v>0.74458874458874458</v>
      </c>
      <c r="GV11">
        <v>0.74025974025974028</v>
      </c>
      <c r="GW11">
        <v>0.72294372294372289</v>
      </c>
      <c r="GX11">
        <v>0.7142857142857143</v>
      </c>
    </row>
    <row r="12" spans="1:206" ht="9.9499999999999993" customHeight="1">
      <c r="A12">
        <v>0.73160173160173159</v>
      </c>
      <c r="B12">
        <v>0.73160173160173159</v>
      </c>
      <c r="C12">
        <v>0.73593073593073588</v>
      </c>
      <c r="D12">
        <v>0.74025974025974028</v>
      </c>
      <c r="E12">
        <v>0.75324675324675328</v>
      </c>
      <c r="F12">
        <v>0.75757575757575757</v>
      </c>
      <c r="G12">
        <v>0.77056277056277056</v>
      </c>
      <c r="H12">
        <v>0.77056277056277056</v>
      </c>
      <c r="I12">
        <v>0.77489177489177485</v>
      </c>
      <c r="J12">
        <v>0.77922077922077926</v>
      </c>
      <c r="K12">
        <v>0.78787878787878785</v>
      </c>
      <c r="L12">
        <v>0.79220779220779225</v>
      </c>
      <c r="M12">
        <v>0.81385281385281383</v>
      </c>
      <c r="N12">
        <v>0.81818181818181823</v>
      </c>
      <c r="O12">
        <v>0.81385281385281383</v>
      </c>
      <c r="P12">
        <v>0.80086580086580084</v>
      </c>
      <c r="Q12">
        <v>0.79220779220779225</v>
      </c>
      <c r="R12">
        <v>0.80086580086580084</v>
      </c>
      <c r="S12">
        <v>0.81818181818181823</v>
      </c>
      <c r="T12">
        <v>0.82683982683982682</v>
      </c>
      <c r="U12">
        <v>0.81385281385281383</v>
      </c>
      <c r="V12">
        <v>0.79220779220779225</v>
      </c>
      <c r="W12">
        <v>0.73593073593073588</v>
      </c>
      <c r="X12">
        <v>0.65367965367965364</v>
      </c>
      <c r="Y12">
        <v>0.51515151515151514</v>
      </c>
      <c r="Z12">
        <v>0.47619047619047616</v>
      </c>
      <c r="AA12">
        <v>0.4329004329004329</v>
      </c>
      <c r="AB12">
        <v>0.34632034632034631</v>
      </c>
      <c r="AC12">
        <v>0.3593073593073593</v>
      </c>
      <c r="AD12">
        <v>0.32034632034632032</v>
      </c>
      <c r="AE12">
        <v>0.19480519480519481</v>
      </c>
      <c r="AF12">
        <v>0.16017316017316016</v>
      </c>
      <c r="AG12">
        <v>0.11255411255411256</v>
      </c>
      <c r="AH12">
        <v>0.1038961038961039</v>
      </c>
      <c r="AI12">
        <v>0.10822510822510822</v>
      </c>
      <c r="AJ12">
        <v>0.10822510822510822</v>
      </c>
      <c r="AK12">
        <v>0.11688311688311688</v>
      </c>
      <c r="AL12">
        <v>0.12987012987012986</v>
      </c>
      <c r="AM12">
        <v>0.11688311688311688</v>
      </c>
      <c r="AN12">
        <v>0.12554112554112554</v>
      </c>
      <c r="AO12">
        <v>0.15151515151515152</v>
      </c>
      <c r="AP12">
        <v>0.1471861471861472</v>
      </c>
      <c r="AQ12">
        <v>0.1038961038961039</v>
      </c>
      <c r="AR12">
        <v>8.6580086580086577E-2</v>
      </c>
      <c r="AS12">
        <v>0.12987012987012986</v>
      </c>
      <c r="AT12">
        <v>0.16017316017316016</v>
      </c>
      <c r="AU12">
        <v>0.20346320346320346</v>
      </c>
      <c r="AV12">
        <v>0.25541125541125542</v>
      </c>
      <c r="AW12">
        <v>0.39393939393939392</v>
      </c>
      <c r="AX12">
        <v>0.46753246753246752</v>
      </c>
      <c r="AY12">
        <v>0.48484848484848486</v>
      </c>
      <c r="AZ12">
        <v>0.49783549783549785</v>
      </c>
      <c r="BA12">
        <v>0.52813852813852813</v>
      </c>
      <c r="BB12">
        <v>0.45887445887445888</v>
      </c>
      <c r="BC12">
        <v>0.32900432900432902</v>
      </c>
      <c r="BD12">
        <v>0.2857142857142857</v>
      </c>
      <c r="BE12">
        <v>0.24675324675324675</v>
      </c>
      <c r="BF12">
        <v>0.25974025974025972</v>
      </c>
      <c r="BG12">
        <v>0.29004329004329005</v>
      </c>
      <c r="BH12">
        <v>0.25541125541125542</v>
      </c>
      <c r="BI12">
        <v>0.26839826839826841</v>
      </c>
      <c r="BJ12">
        <v>0.30303030303030304</v>
      </c>
      <c r="BK12">
        <v>0.35064935064935066</v>
      </c>
      <c r="BL12">
        <v>0.32900432900432902</v>
      </c>
      <c r="BM12">
        <v>0.27272727272727271</v>
      </c>
      <c r="BN12">
        <v>0.24242424242424243</v>
      </c>
      <c r="BO12">
        <v>0.25108225108225107</v>
      </c>
      <c r="BP12">
        <v>0.29004329004329005</v>
      </c>
      <c r="BQ12">
        <v>0.37662337662337664</v>
      </c>
      <c r="BR12">
        <v>0.41125541125541126</v>
      </c>
      <c r="BS12">
        <v>0.40259740259740262</v>
      </c>
      <c r="BT12">
        <v>0.38095238095238093</v>
      </c>
      <c r="BU12">
        <v>0.24242424242424243</v>
      </c>
      <c r="BV12">
        <v>0.22943722943722944</v>
      </c>
      <c r="BW12">
        <v>0.33766233766233766</v>
      </c>
      <c r="BX12">
        <v>0.43722943722943725</v>
      </c>
      <c r="BY12">
        <v>0.51082251082251084</v>
      </c>
      <c r="BZ12">
        <v>0.61471861471861466</v>
      </c>
      <c r="CA12">
        <v>0.80952380952380953</v>
      </c>
      <c r="CB12">
        <v>0.80952380952380953</v>
      </c>
      <c r="CC12">
        <v>0.83116883116883122</v>
      </c>
      <c r="CD12">
        <v>0.82251082251082253</v>
      </c>
      <c r="CE12">
        <v>0.82251082251082253</v>
      </c>
      <c r="CF12">
        <v>0.82251082251082253</v>
      </c>
      <c r="CG12">
        <v>0.82683982683982682</v>
      </c>
      <c r="CH12">
        <v>0.83549783549783552</v>
      </c>
      <c r="CI12">
        <v>0.80086580086580084</v>
      </c>
      <c r="CJ12">
        <v>0.80086580086580084</v>
      </c>
      <c r="CK12">
        <v>0.80086580086580084</v>
      </c>
      <c r="CL12">
        <v>0.80086580086580084</v>
      </c>
      <c r="CM12">
        <v>0.80086580086580084</v>
      </c>
      <c r="CN12">
        <v>0.79653679653679654</v>
      </c>
      <c r="CO12">
        <v>0.79220779220779225</v>
      </c>
      <c r="CP12">
        <v>0.79220779220779225</v>
      </c>
      <c r="CQ12">
        <v>0.77922077922077926</v>
      </c>
      <c r="CR12">
        <v>0.76190476190476186</v>
      </c>
      <c r="CS12">
        <v>0.76190476190476186</v>
      </c>
      <c r="CT12">
        <v>0.75324675324675328</v>
      </c>
      <c r="CU12">
        <v>0.73593073593073588</v>
      </c>
      <c r="CV12">
        <v>0.73160173160173159</v>
      </c>
      <c r="DC12">
        <v>0.73160173160173159</v>
      </c>
      <c r="DD12">
        <v>0.73160173160173159</v>
      </c>
      <c r="DE12">
        <v>0.73593073593073588</v>
      </c>
      <c r="DF12">
        <v>0.74025974025974028</v>
      </c>
      <c r="DG12">
        <v>0.75324675324675328</v>
      </c>
      <c r="DH12">
        <v>0.75757575757575757</v>
      </c>
      <c r="DI12">
        <v>0.77056277056277056</v>
      </c>
      <c r="DJ12">
        <v>0.77056277056277056</v>
      </c>
      <c r="DK12">
        <v>0.77489177489177485</v>
      </c>
      <c r="DL12">
        <v>0.77922077922077926</v>
      </c>
      <c r="DM12">
        <v>0.78787878787878785</v>
      </c>
      <c r="DN12">
        <v>0.79220779220779225</v>
      </c>
      <c r="DO12">
        <v>0.81385281385281383</v>
      </c>
      <c r="DP12">
        <v>0.81818181818181823</v>
      </c>
      <c r="DQ12">
        <v>0.81385281385281383</v>
      </c>
      <c r="DR12">
        <v>0.80086580086580084</v>
      </c>
      <c r="DS12">
        <v>0.79220779220779225</v>
      </c>
      <c r="DT12">
        <v>0.80086580086580084</v>
      </c>
      <c r="DU12">
        <v>0.81818181818181823</v>
      </c>
      <c r="DV12">
        <v>0.82683982683982682</v>
      </c>
      <c r="DW12">
        <v>0.81385281385281383</v>
      </c>
      <c r="DX12">
        <v>0.79220779220779225</v>
      </c>
      <c r="DY12">
        <v>0.73593073593073588</v>
      </c>
      <c r="DZ12">
        <v>0.65367965367965364</v>
      </c>
      <c r="EA12">
        <v>0.51515151515151514</v>
      </c>
      <c r="EB12">
        <v>0.47619047619047616</v>
      </c>
      <c r="EC12">
        <v>0.4329004329004329</v>
      </c>
      <c r="ED12">
        <v>0.34632034632034631</v>
      </c>
      <c r="EE12">
        <v>0.3593073593073593</v>
      </c>
      <c r="EF12">
        <v>0.32034632034632032</v>
      </c>
      <c r="EG12">
        <v>0.19480519480519481</v>
      </c>
      <c r="EH12">
        <v>0.16017316017316016</v>
      </c>
      <c r="EI12">
        <v>0.11255411255411256</v>
      </c>
      <c r="EJ12">
        <v>0.1038961038961039</v>
      </c>
      <c r="EK12">
        <v>0.10822510822510822</v>
      </c>
      <c r="EL12">
        <v>0.10822510822510822</v>
      </c>
      <c r="EM12">
        <v>0.11688311688311688</v>
      </c>
      <c r="EN12">
        <v>0.12987012987012986</v>
      </c>
      <c r="EO12">
        <v>0.11688311688311688</v>
      </c>
      <c r="EP12">
        <v>0.12554112554112554</v>
      </c>
      <c r="EQ12">
        <v>0.15151515151515152</v>
      </c>
      <c r="ER12">
        <v>0.1471861471861472</v>
      </c>
      <c r="ES12">
        <v>0.1038961038961039</v>
      </c>
      <c r="ET12">
        <v>8.6580086580086577E-2</v>
      </c>
      <c r="EU12">
        <v>0.12987012987012986</v>
      </c>
      <c r="EV12">
        <v>0.16017316017316016</v>
      </c>
      <c r="EW12">
        <v>0.20346320346320346</v>
      </c>
      <c r="EX12">
        <v>0.25541125541125542</v>
      </c>
      <c r="EY12">
        <v>0.39393939393939392</v>
      </c>
      <c r="EZ12">
        <v>0.46753246753246752</v>
      </c>
      <c r="FA12">
        <v>0.48484848484848486</v>
      </c>
      <c r="FB12">
        <v>0.49783549783549785</v>
      </c>
      <c r="FC12">
        <v>0.52813852813852813</v>
      </c>
      <c r="FD12">
        <v>0.45887445887445888</v>
      </c>
      <c r="FE12">
        <v>0.32900432900432902</v>
      </c>
      <c r="FF12">
        <v>0.2857142857142857</v>
      </c>
      <c r="FG12">
        <v>0.24675324675324675</v>
      </c>
      <c r="FH12">
        <v>0.25974025974025972</v>
      </c>
      <c r="FI12">
        <v>0.29004329004329005</v>
      </c>
      <c r="FJ12">
        <v>0.25541125541125542</v>
      </c>
      <c r="FK12">
        <v>0.26839826839826841</v>
      </c>
      <c r="FL12">
        <v>0.30303030303030304</v>
      </c>
      <c r="FM12">
        <v>0.35064935064935066</v>
      </c>
      <c r="FN12">
        <v>0.32900432900432902</v>
      </c>
      <c r="FO12">
        <v>0.27272727272727271</v>
      </c>
      <c r="FP12">
        <v>0.24242424242424243</v>
      </c>
      <c r="FQ12">
        <v>0.25108225108225107</v>
      </c>
      <c r="FR12">
        <v>0.29004329004329005</v>
      </c>
      <c r="FS12">
        <v>0.37662337662337664</v>
      </c>
      <c r="FT12">
        <v>0.41125541125541126</v>
      </c>
      <c r="FU12">
        <v>0.40259740259740262</v>
      </c>
      <c r="FV12">
        <v>0.38095238095238093</v>
      </c>
      <c r="FW12">
        <v>0.24242424242424243</v>
      </c>
      <c r="FX12">
        <v>0.22943722943722944</v>
      </c>
      <c r="FY12">
        <v>0.33766233766233766</v>
      </c>
      <c r="FZ12">
        <v>0.43722943722943725</v>
      </c>
      <c r="GA12">
        <v>0.51082251082251084</v>
      </c>
      <c r="GB12">
        <v>0.61471861471861466</v>
      </c>
      <c r="GC12">
        <v>0.80952380952380953</v>
      </c>
      <c r="GD12">
        <v>0.80952380952380953</v>
      </c>
      <c r="GE12">
        <v>0.83116883116883122</v>
      </c>
      <c r="GF12">
        <v>0.82251082251082253</v>
      </c>
      <c r="GG12">
        <v>0.82251082251082253</v>
      </c>
      <c r="GH12">
        <v>0.82251082251082253</v>
      </c>
      <c r="GI12">
        <v>0.82683982683982682</v>
      </c>
      <c r="GJ12">
        <v>0.83549783549783552</v>
      </c>
      <c r="GK12">
        <v>0.80086580086580084</v>
      </c>
      <c r="GL12">
        <v>0.80086580086580084</v>
      </c>
      <c r="GM12">
        <v>0.80086580086580084</v>
      </c>
      <c r="GN12">
        <v>0.80086580086580084</v>
      </c>
      <c r="GO12">
        <v>0.80086580086580084</v>
      </c>
      <c r="GP12">
        <v>0.79653679653679654</v>
      </c>
      <c r="GQ12">
        <v>0.79220779220779225</v>
      </c>
      <c r="GR12">
        <v>0.79220779220779225</v>
      </c>
      <c r="GS12">
        <v>0.77922077922077926</v>
      </c>
      <c r="GT12">
        <v>0.76190476190476186</v>
      </c>
      <c r="GU12">
        <v>0.76190476190476186</v>
      </c>
      <c r="GV12">
        <v>0.75324675324675328</v>
      </c>
      <c r="GW12">
        <v>0.73593073593073588</v>
      </c>
      <c r="GX12">
        <v>0.73160173160173159</v>
      </c>
    </row>
    <row r="13" spans="1:206" ht="9.9499999999999993" customHeight="1">
      <c r="A13">
        <v>0.73593073593073588</v>
      </c>
      <c r="B13">
        <v>0.73593073593073588</v>
      </c>
      <c r="C13">
        <v>0.74025974025974028</v>
      </c>
      <c r="D13">
        <v>0.74458874458874458</v>
      </c>
      <c r="E13">
        <v>0.75757575757575757</v>
      </c>
      <c r="F13">
        <v>0.76190476190476186</v>
      </c>
      <c r="G13">
        <v>0.77056277056277056</v>
      </c>
      <c r="H13">
        <v>0.77056277056277056</v>
      </c>
      <c r="I13">
        <v>0.77489177489177485</v>
      </c>
      <c r="J13">
        <v>0.78354978354978355</v>
      </c>
      <c r="K13">
        <v>0.79220779220779225</v>
      </c>
      <c r="L13">
        <v>0.81818181818181823</v>
      </c>
      <c r="M13">
        <v>0.80086580086580084</v>
      </c>
      <c r="N13">
        <v>0.80519480519480524</v>
      </c>
      <c r="O13">
        <v>0.80952380952380953</v>
      </c>
      <c r="P13">
        <v>0.79220779220779225</v>
      </c>
      <c r="Q13">
        <v>0.76623376623376627</v>
      </c>
      <c r="R13">
        <v>0.77489177489177485</v>
      </c>
      <c r="S13">
        <v>0.78354978354978355</v>
      </c>
      <c r="T13">
        <v>0.80086580086580084</v>
      </c>
      <c r="U13">
        <v>0.80519480519480524</v>
      </c>
      <c r="V13">
        <v>0.78354978354978355</v>
      </c>
      <c r="W13">
        <v>0.65367965367965364</v>
      </c>
      <c r="X13">
        <v>0.5714285714285714</v>
      </c>
      <c r="Y13">
        <v>0.44155844155844154</v>
      </c>
      <c r="Z13">
        <v>0.40692640692640691</v>
      </c>
      <c r="AA13">
        <v>0.37662337662337664</v>
      </c>
      <c r="AB13">
        <v>0.33333333333333331</v>
      </c>
      <c r="AC13">
        <v>0.29870129870129869</v>
      </c>
      <c r="AD13">
        <v>0.24675324675324675</v>
      </c>
      <c r="AE13">
        <v>0.1471861471861472</v>
      </c>
      <c r="AF13">
        <v>0.12987012987012986</v>
      </c>
      <c r="AG13">
        <v>0.11255411255411256</v>
      </c>
      <c r="AH13">
        <v>0.1038961038961039</v>
      </c>
      <c r="AI13">
        <v>0.10822510822510822</v>
      </c>
      <c r="AJ13">
        <v>0.12554112554112554</v>
      </c>
      <c r="AK13">
        <v>0.12987012987012986</v>
      </c>
      <c r="AL13">
        <v>0.12554112554112554</v>
      </c>
      <c r="AM13">
        <v>0.13419913419913421</v>
      </c>
      <c r="AN13">
        <v>0.12987012987012986</v>
      </c>
      <c r="AO13">
        <v>0.1471861471861472</v>
      </c>
      <c r="AP13">
        <v>0.1471861471861472</v>
      </c>
      <c r="AQ13">
        <v>0.13419913419913421</v>
      </c>
      <c r="AR13">
        <v>0.12121212121212122</v>
      </c>
      <c r="AS13">
        <v>0.14285714285714285</v>
      </c>
      <c r="AT13">
        <v>0.16450216450216451</v>
      </c>
      <c r="AU13">
        <v>0.19480519480519481</v>
      </c>
      <c r="AV13">
        <v>0.23376623376623376</v>
      </c>
      <c r="AW13">
        <v>0.39826839826839827</v>
      </c>
      <c r="AX13">
        <v>0.46320346320346323</v>
      </c>
      <c r="AY13">
        <v>0.50216450216450215</v>
      </c>
      <c r="AZ13">
        <v>0.4935064935064935</v>
      </c>
      <c r="BA13">
        <v>0.42424242424242425</v>
      </c>
      <c r="BB13">
        <v>0.35064935064935066</v>
      </c>
      <c r="BC13">
        <v>0.26839826839826841</v>
      </c>
      <c r="BD13">
        <v>0.24242424242424243</v>
      </c>
      <c r="BE13">
        <v>0.26839826839826841</v>
      </c>
      <c r="BF13">
        <v>0.2857142857142857</v>
      </c>
      <c r="BG13">
        <v>0.27705627705627706</v>
      </c>
      <c r="BH13">
        <v>0.26839826839826841</v>
      </c>
      <c r="BI13">
        <v>0.31168831168831168</v>
      </c>
      <c r="BJ13">
        <v>0.35064935064935066</v>
      </c>
      <c r="BK13">
        <v>0.38528138528138528</v>
      </c>
      <c r="BL13">
        <v>0.36363636363636365</v>
      </c>
      <c r="BM13">
        <v>0.34199134199134201</v>
      </c>
      <c r="BN13">
        <v>0.29004329004329005</v>
      </c>
      <c r="BO13">
        <v>0.21212121212121213</v>
      </c>
      <c r="BP13">
        <v>0.22510822510822512</v>
      </c>
      <c r="BQ13">
        <v>0.33766233766233766</v>
      </c>
      <c r="BR13">
        <v>0.39826839826839827</v>
      </c>
      <c r="BS13">
        <v>0.43722943722943725</v>
      </c>
      <c r="BT13">
        <v>0.39393939393939392</v>
      </c>
      <c r="BU13">
        <v>0.26839826839826841</v>
      </c>
      <c r="BV13">
        <v>0.24242424242424243</v>
      </c>
      <c r="BW13">
        <v>0.2813852813852814</v>
      </c>
      <c r="BX13">
        <v>0.354978354978355</v>
      </c>
      <c r="BY13">
        <v>0.44155844155844154</v>
      </c>
      <c r="BZ13">
        <v>0.54112554112554112</v>
      </c>
      <c r="CA13">
        <v>0.78354978354978355</v>
      </c>
      <c r="CB13">
        <v>0.80952380952380953</v>
      </c>
      <c r="CC13">
        <v>0.83116883116883122</v>
      </c>
      <c r="CD13">
        <v>0.82251082251082253</v>
      </c>
      <c r="CE13">
        <v>0.82251082251082253</v>
      </c>
      <c r="CF13">
        <v>0.82683982683982682</v>
      </c>
      <c r="CG13">
        <v>0.81385281385281383</v>
      </c>
      <c r="CH13">
        <v>0.80952380952380953</v>
      </c>
      <c r="CI13">
        <v>0.80952380952380953</v>
      </c>
      <c r="CJ13">
        <v>0.80952380952380953</v>
      </c>
      <c r="CK13">
        <v>0.80952380952380953</v>
      </c>
      <c r="CL13">
        <v>0.80952380952380953</v>
      </c>
      <c r="CM13">
        <v>0.80952380952380953</v>
      </c>
      <c r="CN13">
        <v>0.80519480519480524</v>
      </c>
      <c r="CO13">
        <v>0.79653679653679654</v>
      </c>
      <c r="CP13">
        <v>0.79653679653679654</v>
      </c>
      <c r="CQ13">
        <v>0.78787878787878785</v>
      </c>
      <c r="CR13">
        <v>0.77056277056277056</v>
      </c>
      <c r="CS13">
        <v>0.76190476190476186</v>
      </c>
      <c r="CT13">
        <v>0.75757575757575757</v>
      </c>
      <c r="CU13">
        <v>0.74025974025974028</v>
      </c>
      <c r="CV13">
        <v>0.73593073593073588</v>
      </c>
      <c r="DC13">
        <v>0.73593073593073588</v>
      </c>
      <c r="DD13">
        <v>0.73593073593073588</v>
      </c>
      <c r="DE13">
        <v>0.74025974025974028</v>
      </c>
      <c r="DF13">
        <v>0.74458874458874458</v>
      </c>
      <c r="DG13">
        <v>0.75757575757575757</v>
      </c>
      <c r="DH13">
        <v>0.76190476190476186</v>
      </c>
      <c r="DI13">
        <v>0.77056277056277056</v>
      </c>
      <c r="DJ13">
        <v>0.77056277056277056</v>
      </c>
      <c r="DK13">
        <v>0.77489177489177485</v>
      </c>
      <c r="DL13">
        <v>0.78354978354978355</v>
      </c>
      <c r="DM13">
        <v>0.79220779220779225</v>
      </c>
      <c r="DN13">
        <v>0.81818181818181823</v>
      </c>
      <c r="DO13">
        <v>0.80086580086580084</v>
      </c>
      <c r="DP13">
        <v>0.80519480519480524</v>
      </c>
      <c r="DQ13">
        <v>0.80952380952380953</v>
      </c>
      <c r="DR13">
        <v>0.79220779220779225</v>
      </c>
      <c r="DS13">
        <v>0.76623376623376627</v>
      </c>
      <c r="DT13">
        <v>0.77489177489177485</v>
      </c>
      <c r="DU13">
        <v>0.78354978354978355</v>
      </c>
      <c r="DV13">
        <v>0.80086580086580084</v>
      </c>
      <c r="DW13">
        <v>0.80519480519480524</v>
      </c>
      <c r="DX13">
        <v>0.78354978354978355</v>
      </c>
      <c r="DY13">
        <v>0.65367965367965364</v>
      </c>
      <c r="DZ13">
        <v>0.5714285714285714</v>
      </c>
      <c r="EA13">
        <v>0.44155844155844154</v>
      </c>
      <c r="EB13">
        <v>0.40692640692640691</v>
      </c>
      <c r="EC13">
        <v>0.37662337662337664</v>
      </c>
      <c r="ED13">
        <v>0.33333333333333331</v>
      </c>
      <c r="EE13">
        <v>0.29870129870129869</v>
      </c>
      <c r="EF13">
        <v>0.24675324675324675</v>
      </c>
      <c r="EG13">
        <v>0.1471861471861472</v>
      </c>
      <c r="EH13">
        <v>0.12987012987012986</v>
      </c>
      <c r="EI13">
        <v>0.11255411255411256</v>
      </c>
      <c r="EJ13">
        <v>0.1038961038961039</v>
      </c>
      <c r="EK13">
        <v>0.10822510822510822</v>
      </c>
      <c r="EL13">
        <v>0.12554112554112554</v>
      </c>
      <c r="EM13">
        <v>0.12987012987012986</v>
      </c>
      <c r="EN13">
        <v>0.12554112554112554</v>
      </c>
      <c r="EO13">
        <v>0.13419913419913421</v>
      </c>
      <c r="EP13">
        <v>0.12987012987012986</v>
      </c>
      <c r="EQ13">
        <v>0.1471861471861472</v>
      </c>
      <c r="ER13">
        <v>0.1471861471861472</v>
      </c>
      <c r="ES13">
        <v>0.13419913419913421</v>
      </c>
      <c r="ET13">
        <v>0.12121212121212122</v>
      </c>
      <c r="EU13">
        <v>0.14285714285714285</v>
      </c>
      <c r="EV13">
        <v>0.16450216450216451</v>
      </c>
      <c r="EW13">
        <v>0.19480519480519481</v>
      </c>
      <c r="EX13">
        <v>0.23376623376623376</v>
      </c>
      <c r="EY13">
        <v>0.39826839826839827</v>
      </c>
      <c r="EZ13">
        <v>0.46320346320346323</v>
      </c>
      <c r="FA13">
        <v>0.50216450216450215</v>
      </c>
      <c r="FB13">
        <v>0.4935064935064935</v>
      </c>
      <c r="FC13">
        <v>0.42424242424242425</v>
      </c>
      <c r="FD13">
        <v>0.35064935064935066</v>
      </c>
      <c r="FE13">
        <v>0.26839826839826841</v>
      </c>
      <c r="FF13">
        <v>0.24242424242424243</v>
      </c>
      <c r="FG13">
        <v>0.26839826839826841</v>
      </c>
      <c r="FH13">
        <v>0.2857142857142857</v>
      </c>
      <c r="FI13">
        <v>0.27705627705627706</v>
      </c>
      <c r="FJ13">
        <v>0.26839826839826841</v>
      </c>
      <c r="FK13">
        <v>0.31168831168831168</v>
      </c>
      <c r="FL13">
        <v>0.35064935064935066</v>
      </c>
      <c r="FM13">
        <v>0.38528138528138528</v>
      </c>
      <c r="FN13">
        <v>0.36363636363636365</v>
      </c>
      <c r="FO13">
        <v>0.34199134199134201</v>
      </c>
      <c r="FP13">
        <v>0.29004329004329005</v>
      </c>
      <c r="FQ13">
        <v>0.21212121212121213</v>
      </c>
      <c r="FR13">
        <v>0.22510822510822512</v>
      </c>
      <c r="FS13">
        <v>0.33766233766233766</v>
      </c>
      <c r="FT13">
        <v>0.39826839826839827</v>
      </c>
      <c r="FU13">
        <v>0.43722943722943725</v>
      </c>
      <c r="FV13">
        <v>0.39393939393939392</v>
      </c>
      <c r="FW13">
        <v>0.26839826839826841</v>
      </c>
      <c r="FX13">
        <v>0.24242424242424243</v>
      </c>
      <c r="FY13">
        <v>0.2813852813852814</v>
      </c>
      <c r="FZ13">
        <v>0.354978354978355</v>
      </c>
      <c r="GA13">
        <v>0.44155844155844154</v>
      </c>
      <c r="GB13">
        <v>0.54112554112554112</v>
      </c>
      <c r="GC13">
        <v>0.78354978354978355</v>
      </c>
      <c r="GD13">
        <v>0.80952380952380953</v>
      </c>
      <c r="GE13">
        <v>0.83116883116883122</v>
      </c>
      <c r="GF13">
        <v>0.82251082251082253</v>
      </c>
      <c r="GG13">
        <v>0.82251082251082253</v>
      </c>
      <c r="GH13">
        <v>0.82683982683982682</v>
      </c>
      <c r="GI13">
        <v>0.81385281385281383</v>
      </c>
      <c r="GJ13">
        <v>0.80952380952380953</v>
      </c>
      <c r="GK13">
        <v>0.80952380952380953</v>
      </c>
      <c r="GL13">
        <v>0.80952380952380953</v>
      </c>
      <c r="GM13">
        <v>0.80952380952380953</v>
      </c>
      <c r="GN13">
        <v>0.80952380952380953</v>
      </c>
      <c r="GO13">
        <v>0.80952380952380953</v>
      </c>
      <c r="GP13">
        <v>0.80519480519480524</v>
      </c>
      <c r="GQ13">
        <v>0.79653679653679654</v>
      </c>
      <c r="GR13">
        <v>0.79653679653679654</v>
      </c>
      <c r="GS13">
        <v>0.78787878787878785</v>
      </c>
      <c r="GT13">
        <v>0.77056277056277056</v>
      </c>
      <c r="GU13">
        <v>0.76190476190476186</v>
      </c>
      <c r="GV13">
        <v>0.75757575757575757</v>
      </c>
      <c r="GW13">
        <v>0.74025974025974028</v>
      </c>
      <c r="GX13">
        <v>0.73593073593073588</v>
      </c>
    </row>
    <row r="14" spans="1:206" ht="9.9499999999999993" customHeight="1">
      <c r="A14">
        <v>0.75757575757575757</v>
      </c>
      <c r="B14">
        <v>0.75324675324675328</v>
      </c>
      <c r="C14">
        <v>0.75757575757575757</v>
      </c>
      <c r="D14">
        <v>0.76190476190476186</v>
      </c>
      <c r="E14">
        <v>0.77056277056277056</v>
      </c>
      <c r="F14">
        <v>0.77489177489177485</v>
      </c>
      <c r="G14">
        <v>0.77489177489177485</v>
      </c>
      <c r="H14">
        <v>0.77489177489177485</v>
      </c>
      <c r="I14">
        <v>0.78354978354978355</v>
      </c>
      <c r="J14">
        <v>0.78787878787878785</v>
      </c>
      <c r="K14">
        <v>0.80086580086580084</v>
      </c>
      <c r="L14">
        <v>0.80519480519480524</v>
      </c>
      <c r="M14">
        <v>0.78787878787878785</v>
      </c>
      <c r="N14">
        <v>0.77922077922077926</v>
      </c>
      <c r="O14">
        <v>0.75324675324675328</v>
      </c>
      <c r="P14">
        <v>0.73160173160173159</v>
      </c>
      <c r="Q14">
        <v>0.72727272727272729</v>
      </c>
      <c r="R14">
        <v>0.74458874458874458</v>
      </c>
      <c r="S14">
        <v>0.75324675324675328</v>
      </c>
      <c r="T14">
        <v>0.76623376623376627</v>
      </c>
      <c r="U14">
        <v>0.73593073593073588</v>
      </c>
      <c r="V14">
        <v>0.68831168831168832</v>
      </c>
      <c r="W14">
        <v>0.54545454545454541</v>
      </c>
      <c r="X14">
        <v>0.47186147186147187</v>
      </c>
      <c r="Y14">
        <v>0.38528138528138528</v>
      </c>
      <c r="Z14">
        <v>0.36796536796536794</v>
      </c>
      <c r="AA14">
        <v>0.34199134199134201</v>
      </c>
      <c r="AB14">
        <v>0.2857142857142857</v>
      </c>
      <c r="AC14">
        <v>0.16450216450216451</v>
      </c>
      <c r="AD14">
        <v>0.10822510822510822</v>
      </c>
      <c r="AE14">
        <v>9.0909090909090912E-2</v>
      </c>
      <c r="AF14">
        <v>0.1038961038961039</v>
      </c>
      <c r="AG14">
        <v>0.11255411255411256</v>
      </c>
      <c r="AH14">
        <v>0.12121212121212122</v>
      </c>
      <c r="AI14">
        <v>0.13419913419913421</v>
      </c>
      <c r="AJ14">
        <v>0.1471861471861472</v>
      </c>
      <c r="AK14">
        <v>0.1471861471861472</v>
      </c>
      <c r="AL14">
        <v>0.12554112554112554</v>
      </c>
      <c r="AM14">
        <v>0.12554112554112554</v>
      </c>
      <c r="AN14">
        <v>0.1038961038961039</v>
      </c>
      <c r="AO14">
        <v>8.6580086580086577E-2</v>
      </c>
      <c r="AP14">
        <v>9.5238095238095233E-2</v>
      </c>
      <c r="AQ14">
        <v>0.11255411255411256</v>
      </c>
      <c r="AR14">
        <v>0.12121212121212122</v>
      </c>
      <c r="AS14">
        <v>0.1038961038961039</v>
      </c>
      <c r="AT14">
        <v>0.14285714285714285</v>
      </c>
      <c r="AU14">
        <v>0.23376623376623376</v>
      </c>
      <c r="AV14">
        <v>0.27272727272727271</v>
      </c>
      <c r="AW14">
        <v>0.32467532467532467</v>
      </c>
      <c r="AX14">
        <v>0.36363636363636365</v>
      </c>
      <c r="AY14">
        <v>0.47186147186147187</v>
      </c>
      <c r="AZ14">
        <v>0.45021645021645024</v>
      </c>
      <c r="BA14">
        <v>0.26406926406926406</v>
      </c>
      <c r="BB14">
        <v>0.21212121212121213</v>
      </c>
      <c r="BC14">
        <v>0.19913419913419914</v>
      </c>
      <c r="BD14">
        <v>0.22077922077922077</v>
      </c>
      <c r="BE14">
        <v>0.26406926406926406</v>
      </c>
      <c r="BF14">
        <v>0.25541125541125542</v>
      </c>
      <c r="BG14">
        <v>0.19913419913419914</v>
      </c>
      <c r="BH14">
        <v>0.20779220779220781</v>
      </c>
      <c r="BI14">
        <v>0.29004329004329005</v>
      </c>
      <c r="BJ14">
        <v>0.32467532467532467</v>
      </c>
      <c r="BK14">
        <v>0.33333333333333331</v>
      </c>
      <c r="BL14">
        <v>0.32900432900432902</v>
      </c>
      <c r="BM14">
        <v>0.34632034632034631</v>
      </c>
      <c r="BN14">
        <v>0.31168831168831168</v>
      </c>
      <c r="BO14">
        <v>0.21212121212121213</v>
      </c>
      <c r="BP14">
        <v>0.18181818181818182</v>
      </c>
      <c r="BQ14">
        <v>0.25974025974025972</v>
      </c>
      <c r="BR14">
        <v>0.32900432900432902</v>
      </c>
      <c r="BS14">
        <v>0.43722943722943725</v>
      </c>
      <c r="BT14">
        <v>0.41991341991341991</v>
      </c>
      <c r="BU14">
        <v>0.33333333333333331</v>
      </c>
      <c r="BV14">
        <v>0.2857142857142857</v>
      </c>
      <c r="BW14">
        <v>0.24242424242424243</v>
      </c>
      <c r="BX14">
        <v>0.20779220779220781</v>
      </c>
      <c r="BY14">
        <v>0.32034632034632032</v>
      </c>
      <c r="BZ14">
        <v>0.38528138528138528</v>
      </c>
      <c r="CA14">
        <v>0.67965367965367962</v>
      </c>
      <c r="CB14">
        <v>0.75324675324675328</v>
      </c>
      <c r="CC14">
        <v>0.82683982683982682</v>
      </c>
      <c r="CD14">
        <v>0.83116883116883122</v>
      </c>
      <c r="CE14">
        <v>0.83549783549783552</v>
      </c>
      <c r="CF14">
        <v>0.84848484848484851</v>
      </c>
      <c r="CG14">
        <v>0.8441558441558441</v>
      </c>
      <c r="CH14">
        <v>0.82683982683982682</v>
      </c>
      <c r="CI14">
        <v>0.82683982683982682</v>
      </c>
      <c r="CJ14">
        <v>0.82683982683982682</v>
      </c>
      <c r="CK14">
        <v>0.82683982683982682</v>
      </c>
      <c r="CL14">
        <v>0.82683982683982682</v>
      </c>
      <c r="CM14">
        <v>0.82683982683982682</v>
      </c>
      <c r="CN14">
        <v>0.81818181818181823</v>
      </c>
      <c r="CO14">
        <v>0.80952380952380953</v>
      </c>
      <c r="CP14">
        <v>0.80519480519480524</v>
      </c>
      <c r="CQ14">
        <v>0.80086580086580084</v>
      </c>
      <c r="CR14">
        <v>0.78787878787878785</v>
      </c>
      <c r="CS14">
        <v>0.77489177489177485</v>
      </c>
      <c r="CT14">
        <v>0.77056277056277056</v>
      </c>
      <c r="CU14">
        <v>0.75324675324675328</v>
      </c>
      <c r="CV14">
        <v>0.74458874458874458</v>
      </c>
      <c r="DC14">
        <v>0.75757575757575757</v>
      </c>
      <c r="DD14">
        <v>0.75324675324675328</v>
      </c>
      <c r="DE14">
        <v>0.75757575757575757</v>
      </c>
      <c r="DF14">
        <v>0.76190476190476186</v>
      </c>
      <c r="DG14">
        <v>0.77056277056277056</v>
      </c>
      <c r="DH14">
        <v>0.77489177489177485</v>
      </c>
      <c r="DI14">
        <v>0.77489177489177485</v>
      </c>
      <c r="DJ14">
        <v>0.77489177489177485</v>
      </c>
      <c r="DK14">
        <v>0.78354978354978355</v>
      </c>
      <c r="DL14">
        <v>0.78787878787878785</v>
      </c>
      <c r="DM14">
        <v>0.80086580086580084</v>
      </c>
      <c r="DN14">
        <v>0.80519480519480524</v>
      </c>
      <c r="DO14">
        <v>0.78787878787878785</v>
      </c>
      <c r="DP14">
        <v>0.77922077922077926</v>
      </c>
      <c r="DQ14">
        <v>0.75324675324675328</v>
      </c>
      <c r="DR14">
        <v>0.73160173160173159</v>
      </c>
      <c r="DS14">
        <v>0.72727272727272729</v>
      </c>
      <c r="DT14">
        <v>0.74458874458874458</v>
      </c>
      <c r="DU14">
        <v>0.75324675324675328</v>
      </c>
      <c r="DV14">
        <v>0.76623376623376627</v>
      </c>
      <c r="DW14">
        <v>0.73593073593073588</v>
      </c>
      <c r="DX14">
        <v>0.68831168831168832</v>
      </c>
      <c r="DY14">
        <v>0.54545454545454541</v>
      </c>
      <c r="DZ14">
        <v>0.47186147186147187</v>
      </c>
      <c r="EA14">
        <v>0.38528138528138528</v>
      </c>
      <c r="EB14">
        <v>0.36796536796536794</v>
      </c>
      <c r="EC14">
        <v>0.34199134199134201</v>
      </c>
      <c r="ED14">
        <v>0.2857142857142857</v>
      </c>
      <c r="EE14">
        <v>0.16450216450216451</v>
      </c>
      <c r="EF14">
        <v>0.10822510822510822</v>
      </c>
      <c r="EG14">
        <v>9.0909090909090912E-2</v>
      </c>
      <c r="EH14">
        <v>0.1038961038961039</v>
      </c>
      <c r="EI14">
        <v>0.11255411255411256</v>
      </c>
      <c r="EJ14">
        <v>0.12121212121212122</v>
      </c>
      <c r="EK14">
        <v>0.13419913419913421</v>
      </c>
      <c r="EL14">
        <v>0.1471861471861472</v>
      </c>
      <c r="EM14">
        <v>0.1471861471861472</v>
      </c>
      <c r="EN14">
        <v>0.12554112554112554</v>
      </c>
      <c r="EO14">
        <v>0.12554112554112554</v>
      </c>
      <c r="EP14">
        <v>0.1038961038961039</v>
      </c>
      <c r="EQ14">
        <v>8.6580086580086577E-2</v>
      </c>
      <c r="ER14">
        <v>9.5238095238095233E-2</v>
      </c>
      <c r="ES14">
        <v>0.11255411255411256</v>
      </c>
      <c r="ET14">
        <v>0.12121212121212122</v>
      </c>
      <c r="EU14">
        <v>0.1038961038961039</v>
      </c>
      <c r="EV14">
        <v>0.14285714285714285</v>
      </c>
      <c r="EW14">
        <v>0.23376623376623376</v>
      </c>
      <c r="EX14">
        <v>0.27272727272727271</v>
      </c>
      <c r="EY14">
        <v>0.32467532467532467</v>
      </c>
      <c r="EZ14">
        <v>0.36363636363636365</v>
      </c>
      <c r="FA14">
        <v>0.47186147186147187</v>
      </c>
      <c r="FB14">
        <v>0.45021645021645024</v>
      </c>
      <c r="FC14">
        <v>0.26406926406926406</v>
      </c>
      <c r="FD14">
        <v>0.21212121212121213</v>
      </c>
      <c r="FE14">
        <v>0.19913419913419914</v>
      </c>
      <c r="FF14">
        <v>0.22077922077922077</v>
      </c>
      <c r="FG14">
        <v>0.26406926406926406</v>
      </c>
      <c r="FH14">
        <v>0.25541125541125542</v>
      </c>
      <c r="FI14">
        <v>0.19913419913419914</v>
      </c>
      <c r="FJ14">
        <v>0.20779220779220781</v>
      </c>
      <c r="FK14">
        <v>0.29004329004329005</v>
      </c>
      <c r="FL14">
        <v>0.32467532467532467</v>
      </c>
      <c r="FM14">
        <v>0.33333333333333331</v>
      </c>
      <c r="FN14">
        <v>0.32900432900432902</v>
      </c>
      <c r="FO14">
        <v>0.34632034632034631</v>
      </c>
      <c r="FP14">
        <v>0.31168831168831168</v>
      </c>
      <c r="FQ14">
        <v>0.21212121212121213</v>
      </c>
      <c r="FR14">
        <v>0.18181818181818182</v>
      </c>
      <c r="FS14">
        <v>0.25974025974025972</v>
      </c>
      <c r="FT14">
        <v>0.32900432900432902</v>
      </c>
      <c r="FU14">
        <v>0.43722943722943725</v>
      </c>
      <c r="FV14">
        <v>0.41991341991341991</v>
      </c>
      <c r="FW14">
        <v>0.33333333333333331</v>
      </c>
      <c r="FX14">
        <v>0.2857142857142857</v>
      </c>
      <c r="FY14">
        <v>0.24242424242424243</v>
      </c>
      <c r="FZ14">
        <v>0.20779220779220781</v>
      </c>
      <c r="GA14">
        <v>0.32034632034632032</v>
      </c>
      <c r="GB14">
        <v>0.38528138528138528</v>
      </c>
      <c r="GC14">
        <v>0.67965367965367962</v>
      </c>
      <c r="GD14">
        <v>0.75324675324675328</v>
      </c>
      <c r="GE14">
        <v>0.82683982683982682</v>
      </c>
      <c r="GF14">
        <v>0.83116883116883122</v>
      </c>
      <c r="GG14">
        <v>0.83549783549783552</v>
      </c>
      <c r="GH14">
        <v>0.84848484848484851</v>
      </c>
      <c r="GI14">
        <v>0.8441558441558441</v>
      </c>
      <c r="GJ14">
        <v>0.82683982683982682</v>
      </c>
      <c r="GK14">
        <v>0.82683982683982682</v>
      </c>
      <c r="GL14">
        <v>0.82683982683982682</v>
      </c>
      <c r="GM14">
        <v>0.82683982683982682</v>
      </c>
      <c r="GN14">
        <v>0.82683982683982682</v>
      </c>
      <c r="GO14">
        <v>0.82683982683982682</v>
      </c>
      <c r="GP14">
        <v>0.81818181818181823</v>
      </c>
      <c r="GQ14">
        <v>0.80952380952380953</v>
      </c>
      <c r="GR14">
        <v>0.80519480519480524</v>
      </c>
      <c r="GS14">
        <v>0.80086580086580084</v>
      </c>
      <c r="GT14">
        <v>0.78787878787878785</v>
      </c>
      <c r="GU14">
        <v>0.77489177489177485</v>
      </c>
      <c r="GV14">
        <v>0.77056277056277056</v>
      </c>
      <c r="GW14">
        <v>0.75324675324675328</v>
      </c>
      <c r="GX14">
        <v>0.74458874458874458</v>
      </c>
    </row>
    <row r="15" spans="1:206" ht="9.9499999999999993" customHeight="1">
      <c r="A15">
        <v>0.76190476190476186</v>
      </c>
      <c r="B15">
        <v>0.76190476190476186</v>
      </c>
      <c r="C15">
        <v>0.76190476190476186</v>
      </c>
      <c r="D15">
        <v>0.76190476190476186</v>
      </c>
      <c r="E15">
        <v>0.77056277056277056</v>
      </c>
      <c r="F15">
        <v>0.77489177489177485</v>
      </c>
      <c r="G15">
        <v>0.77056277056277056</v>
      </c>
      <c r="H15">
        <v>0.77056277056277056</v>
      </c>
      <c r="I15">
        <v>0.77922077922077926</v>
      </c>
      <c r="J15">
        <v>0.78354978354978355</v>
      </c>
      <c r="K15">
        <v>0.79653679653679654</v>
      </c>
      <c r="L15">
        <v>0.78354978354978355</v>
      </c>
      <c r="M15">
        <v>0.80086580086580084</v>
      </c>
      <c r="N15">
        <v>0.77489177489177485</v>
      </c>
      <c r="O15">
        <v>0.68398268398268403</v>
      </c>
      <c r="P15">
        <v>0.65800865800865804</v>
      </c>
      <c r="Q15">
        <v>0.68398268398268403</v>
      </c>
      <c r="R15">
        <v>0.72294372294372289</v>
      </c>
      <c r="S15">
        <v>0.76190476190476186</v>
      </c>
      <c r="T15">
        <v>0.77489177489177485</v>
      </c>
      <c r="U15">
        <v>0.70129870129870131</v>
      </c>
      <c r="V15">
        <v>0.62337662337662336</v>
      </c>
      <c r="W15">
        <v>0.46320346320346323</v>
      </c>
      <c r="X15">
        <v>0.40259740259740262</v>
      </c>
      <c r="Y15">
        <v>0.34199134199134201</v>
      </c>
      <c r="Z15">
        <v>0.32900432900432902</v>
      </c>
      <c r="AA15">
        <v>0.2857142857142857</v>
      </c>
      <c r="AB15">
        <v>0.22943722943722944</v>
      </c>
      <c r="AC15">
        <v>0.12987012987012986</v>
      </c>
      <c r="AD15">
        <v>9.0909090909090912E-2</v>
      </c>
      <c r="AE15">
        <v>9.5238095238095233E-2</v>
      </c>
      <c r="AF15">
        <v>0.10822510822510822</v>
      </c>
      <c r="AG15">
        <v>0.11255411255411256</v>
      </c>
      <c r="AH15">
        <v>0.14285714285714285</v>
      </c>
      <c r="AI15">
        <v>0.15151515151515152</v>
      </c>
      <c r="AJ15">
        <v>0.14285714285714285</v>
      </c>
      <c r="AK15">
        <v>0.14285714285714285</v>
      </c>
      <c r="AL15">
        <v>0.12987012987012986</v>
      </c>
      <c r="AM15">
        <v>0.12987012987012986</v>
      </c>
      <c r="AN15">
        <v>0.11688311688311688</v>
      </c>
      <c r="AO15">
        <v>9.5238095238095233E-2</v>
      </c>
      <c r="AP15">
        <v>9.5238095238095233E-2</v>
      </c>
      <c r="AQ15">
        <v>0.10822510822510822</v>
      </c>
      <c r="AR15">
        <v>0.15151515151515152</v>
      </c>
      <c r="AS15">
        <v>0.11688311688311688</v>
      </c>
      <c r="AT15">
        <v>0.1471861471861472</v>
      </c>
      <c r="AU15">
        <v>0.22077922077922077</v>
      </c>
      <c r="AV15">
        <v>0.25108225108225107</v>
      </c>
      <c r="AW15">
        <v>0.27705627705627706</v>
      </c>
      <c r="AX15">
        <v>0.2943722943722944</v>
      </c>
      <c r="AY15">
        <v>0.38961038961038963</v>
      </c>
      <c r="AZ15">
        <v>0.37229437229437229</v>
      </c>
      <c r="BA15">
        <v>0.22943722943722944</v>
      </c>
      <c r="BB15">
        <v>0.19913419913419914</v>
      </c>
      <c r="BC15">
        <v>0.21212121212121213</v>
      </c>
      <c r="BD15">
        <v>0.25108225108225107</v>
      </c>
      <c r="BE15">
        <v>0.25108225108225107</v>
      </c>
      <c r="BF15">
        <v>0.22510822510822512</v>
      </c>
      <c r="BG15">
        <v>0.19913419913419914</v>
      </c>
      <c r="BH15">
        <v>0.21212121212121213</v>
      </c>
      <c r="BI15">
        <v>0.27272727272727271</v>
      </c>
      <c r="BJ15">
        <v>0.29004329004329005</v>
      </c>
      <c r="BK15">
        <v>0.29870129870129869</v>
      </c>
      <c r="BL15">
        <v>0.30735930735930733</v>
      </c>
      <c r="BM15">
        <v>0.32034632034632032</v>
      </c>
      <c r="BN15">
        <v>0.29870129870129869</v>
      </c>
      <c r="BO15">
        <v>0.23376623376623376</v>
      </c>
      <c r="BP15">
        <v>0.19913419913419914</v>
      </c>
      <c r="BQ15">
        <v>0.25108225108225107</v>
      </c>
      <c r="BR15">
        <v>0.30735930735930733</v>
      </c>
      <c r="BS15">
        <v>0.41558441558441561</v>
      </c>
      <c r="BT15">
        <v>0.43722943722943725</v>
      </c>
      <c r="BU15">
        <v>0.35064935064935066</v>
      </c>
      <c r="BV15">
        <v>0.29004329004329005</v>
      </c>
      <c r="BW15">
        <v>0.25541125541125542</v>
      </c>
      <c r="BX15">
        <v>0.20346320346320346</v>
      </c>
      <c r="BY15">
        <v>0.25541125541125542</v>
      </c>
      <c r="BZ15">
        <v>0.2813852813852814</v>
      </c>
      <c r="CA15">
        <v>0.55411255411255411</v>
      </c>
      <c r="CB15">
        <v>0.67099567099567103</v>
      </c>
      <c r="CC15">
        <v>0.80519480519480524</v>
      </c>
      <c r="CD15">
        <v>0.82251082251082253</v>
      </c>
      <c r="CE15">
        <v>0.82251082251082253</v>
      </c>
      <c r="CF15">
        <v>0.83116883116883122</v>
      </c>
      <c r="CG15">
        <v>0.83982683982683981</v>
      </c>
      <c r="CH15">
        <v>0.82251082251082253</v>
      </c>
      <c r="CI15">
        <v>0.82683982683982682</v>
      </c>
      <c r="CJ15">
        <v>0.82683982683982682</v>
      </c>
      <c r="CK15">
        <v>0.82683982683982682</v>
      </c>
      <c r="CL15">
        <v>0.82683982683982682</v>
      </c>
      <c r="CM15">
        <v>0.82683982683982682</v>
      </c>
      <c r="CN15">
        <v>0.82251082251082253</v>
      </c>
      <c r="CO15">
        <v>0.80952380952380953</v>
      </c>
      <c r="CP15">
        <v>0.80519480519480524</v>
      </c>
      <c r="CQ15">
        <v>0.80519480519480524</v>
      </c>
      <c r="CR15">
        <v>0.79220779220779225</v>
      </c>
      <c r="CS15">
        <v>0.78354978354978355</v>
      </c>
      <c r="CT15">
        <v>0.77922077922077926</v>
      </c>
      <c r="CU15">
        <v>0.76190476190476186</v>
      </c>
      <c r="CV15">
        <v>0.75324675324675328</v>
      </c>
      <c r="DC15">
        <v>0.76190476190476186</v>
      </c>
      <c r="DD15">
        <v>0.76190476190476186</v>
      </c>
      <c r="DE15">
        <v>0.76190476190476186</v>
      </c>
      <c r="DF15">
        <v>0.76190476190476186</v>
      </c>
      <c r="DG15">
        <v>0.77056277056277056</v>
      </c>
      <c r="DH15">
        <v>0.77489177489177485</v>
      </c>
      <c r="DI15">
        <v>0.77056277056277056</v>
      </c>
      <c r="DJ15">
        <v>0.77056277056277056</v>
      </c>
      <c r="DK15">
        <v>0.77922077922077926</v>
      </c>
      <c r="DL15">
        <v>0.78354978354978355</v>
      </c>
      <c r="DM15">
        <v>0.79653679653679654</v>
      </c>
      <c r="DN15">
        <v>0.78354978354978355</v>
      </c>
      <c r="DO15">
        <v>0.80086580086580084</v>
      </c>
      <c r="DP15">
        <v>0.77489177489177485</v>
      </c>
      <c r="DQ15">
        <v>0.68398268398268403</v>
      </c>
      <c r="DR15">
        <v>0.65800865800865804</v>
      </c>
      <c r="DS15">
        <v>0.68398268398268403</v>
      </c>
      <c r="DT15">
        <v>0.72294372294372289</v>
      </c>
      <c r="DU15">
        <v>0.76190476190476186</v>
      </c>
      <c r="DV15">
        <v>0.77489177489177485</v>
      </c>
      <c r="DW15">
        <v>0.70129870129870131</v>
      </c>
      <c r="DX15">
        <v>0.62337662337662336</v>
      </c>
      <c r="DY15">
        <v>0.46320346320346323</v>
      </c>
      <c r="DZ15">
        <v>0.40259740259740262</v>
      </c>
      <c r="EA15">
        <v>0.34199134199134201</v>
      </c>
      <c r="EB15">
        <v>0.32900432900432902</v>
      </c>
      <c r="EC15">
        <v>0.2857142857142857</v>
      </c>
      <c r="ED15">
        <v>0.22943722943722944</v>
      </c>
      <c r="EE15">
        <v>0.12987012987012986</v>
      </c>
      <c r="EF15">
        <v>9.0909090909090912E-2</v>
      </c>
      <c r="EG15">
        <v>9.5238095238095233E-2</v>
      </c>
      <c r="EH15">
        <v>0.10822510822510822</v>
      </c>
      <c r="EI15">
        <v>0.11255411255411256</v>
      </c>
      <c r="EJ15">
        <v>0.14285714285714285</v>
      </c>
      <c r="EK15">
        <v>0.15151515151515152</v>
      </c>
      <c r="EL15">
        <v>0.14285714285714285</v>
      </c>
      <c r="EM15">
        <v>0.14285714285714285</v>
      </c>
      <c r="EN15">
        <v>0.12987012987012986</v>
      </c>
      <c r="EO15">
        <v>0.12987012987012986</v>
      </c>
      <c r="EP15">
        <v>0.11688311688311688</v>
      </c>
      <c r="EQ15">
        <v>9.5238095238095233E-2</v>
      </c>
      <c r="ER15">
        <v>9.5238095238095233E-2</v>
      </c>
      <c r="ES15">
        <v>0.10822510822510822</v>
      </c>
      <c r="ET15">
        <v>0.15151515151515152</v>
      </c>
      <c r="EU15">
        <v>0.11688311688311688</v>
      </c>
      <c r="EV15">
        <v>0.1471861471861472</v>
      </c>
      <c r="EW15">
        <v>0.22077922077922077</v>
      </c>
      <c r="EX15">
        <v>0.25108225108225107</v>
      </c>
      <c r="EY15">
        <v>0.27705627705627706</v>
      </c>
      <c r="EZ15">
        <v>0.2943722943722944</v>
      </c>
      <c r="FA15">
        <v>0.38961038961038963</v>
      </c>
      <c r="FB15">
        <v>0.37229437229437229</v>
      </c>
      <c r="FC15">
        <v>0.22943722943722944</v>
      </c>
      <c r="FD15">
        <v>0.19913419913419914</v>
      </c>
      <c r="FE15">
        <v>0.21212121212121213</v>
      </c>
      <c r="FF15">
        <v>0.25108225108225107</v>
      </c>
      <c r="FG15">
        <v>0.25108225108225107</v>
      </c>
      <c r="FH15">
        <v>0.22510822510822512</v>
      </c>
      <c r="FI15">
        <v>0.19913419913419914</v>
      </c>
      <c r="FJ15">
        <v>0.21212121212121213</v>
      </c>
      <c r="FK15">
        <v>0.27272727272727271</v>
      </c>
      <c r="FL15">
        <v>0.29004329004329005</v>
      </c>
      <c r="FM15">
        <v>0.29870129870129869</v>
      </c>
      <c r="FN15">
        <v>0.30735930735930733</v>
      </c>
      <c r="FO15">
        <v>0.32034632034632032</v>
      </c>
      <c r="FP15">
        <v>0.29870129870129869</v>
      </c>
      <c r="FQ15">
        <v>0.23376623376623376</v>
      </c>
      <c r="FR15">
        <v>0.19913419913419914</v>
      </c>
      <c r="FS15">
        <v>0.25108225108225107</v>
      </c>
      <c r="FT15">
        <v>0.30735930735930733</v>
      </c>
      <c r="FU15">
        <v>0.41558441558441561</v>
      </c>
      <c r="FV15">
        <v>0.43722943722943725</v>
      </c>
      <c r="FW15">
        <v>0.35064935064935066</v>
      </c>
      <c r="FX15">
        <v>0.29004329004329005</v>
      </c>
      <c r="FY15">
        <v>0.25541125541125542</v>
      </c>
      <c r="FZ15">
        <v>0.20346320346320346</v>
      </c>
      <c r="GA15">
        <v>0.25541125541125542</v>
      </c>
      <c r="GB15">
        <v>0.2813852813852814</v>
      </c>
      <c r="GC15">
        <v>0.55411255411255411</v>
      </c>
      <c r="GD15">
        <v>0.67099567099567103</v>
      </c>
      <c r="GE15">
        <v>0.80519480519480524</v>
      </c>
      <c r="GF15">
        <v>0.82251082251082253</v>
      </c>
      <c r="GG15">
        <v>0.82251082251082253</v>
      </c>
      <c r="GH15">
        <v>0.83116883116883122</v>
      </c>
      <c r="GI15">
        <v>0.83982683982683981</v>
      </c>
      <c r="GJ15">
        <v>0.82251082251082253</v>
      </c>
      <c r="GK15">
        <v>0.82683982683982682</v>
      </c>
      <c r="GL15">
        <v>0.82683982683982682</v>
      </c>
      <c r="GM15">
        <v>0.82683982683982682</v>
      </c>
      <c r="GN15">
        <v>0.82683982683982682</v>
      </c>
      <c r="GO15">
        <v>0.82683982683982682</v>
      </c>
      <c r="GP15">
        <v>0.82251082251082253</v>
      </c>
      <c r="GQ15">
        <v>0.80952380952380953</v>
      </c>
      <c r="GR15">
        <v>0.80519480519480524</v>
      </c>
      <c r="GS15">
        <v>0.80519480519480524</v>
      </c>
      <c r="GT15">
        <v>0.79220779220779225</v>
      </c>
      <c r="GU15">
        <v>0.78354978354978355</v>
      </c>
      <c r="GV15">
        <v>0.77922077922077926</v>
      </c>
      <c r="GW15">
        <v>0.76190476190476186</v>
      </c>
      <c r="GX15">
        <v>0.75324675324675328</v>
      </c>
    </row>
    <row r="16" spans="1:206" ht="9.9499999999999993" customHeight="1">
      <c r="A16">
        <v>0.75757575757575757</v>
      </c>
      <c r="B16">
        <v>0.75757575757575757</v>
      </c>
      <c r="C16">
        <v>0.75757575757575757</v>
      </c>
      <c r="D16">
        <v>0.75757575757575757</v>
      </c>
      <c r="E16">
        <v>0.76190476190476186</v>
      </c>
      <c r="F16">
        <v>0.76623376623376627</v>
      </c>
      <c r="G16">
        <v>0.76623376623376627</v>
      </c>
      <c r="H16">
        <v>0.76190476190476186</v>
      </c>
      <c r="I16">
        <v>0.76190476190476186</v>
      </c>
      <c r="J16">
        <v>0.76623376623376627</v>
      </c>
      <c r="K16">
        <v>0.77056277056277056</v>
      </c>
      <c r="L16">
        <v>0.77489177489177485</v>
      </c>
      <c r="M16">
        <v>0.77056277056277056</v>
      </c>
      <c r="N16">
        <v>0.72294372294372289</v>
      </c>
      <c r="O16">
        <v>0.60606060606060608</v>
      </c>
      <c r="P16">
        <v>0.59307359307359309</v>
      </c>
      <c r="Q16">
        <v>0.61471861471861466</v>
      </c>
      <c r="R16">
        <v>0.67099567099567103</v>
      </c>
      <c r="S16">
        <v>0.72727272727272729</v>
      </c>
      <c r="T16">
        <v>0.73160173160173159</v>
      </c>
      <c r="U16">
        <v>0.59307359307359309</v>
      </c>
      <c r="V16">
        <v>0.47186147186147187</v>
      </c>
      <c r="W16">
        <v>0.38095238095238093</v>
      </c>
      <c r="X16">
        <v>0.35064935064935066</v>
      </c>
      <c r="Y16">
        <v>0.33333333333333331</v>
      </c>
      <c r="Z16">
        <v>0.30735930735930733</v>
      </c>
      <c r="AA16">
        <v>0.21212121212121213</v>
      </c>
      <c r="AB16">
        <v>0.12987012987012986</v>
      </c>
      <c r="AC16">
        <v>9.9567099567099568E-2</v>
      </c>
      <c r="AD16">
        <v>9.0909090909090912E-2</v>
      </c>
      <c r="AE16">
        <v>9.0909090909090912E-2</v>
      </c>
      <c r="AF16">
        <v>9.5238095238095233E-2</v>
      </c>
      <c r="AG16">
        <v>0.11688311688311688</v>
      </c>
      <c r="AH16">
        <v>0.15584415584415584</v>
      </c>
      <c r="AI16">
        <v>0.1471861471861472</v>
      </c>
      <c r="AJ16">
        <v>0.13852813852813853</v>
      </c>
      <c r="AK16">
        <v>0.15584415584415584</v>
      </c>
      <c r="AL16">
        <v>0.13852813852813853</v>
      </c>
      <c r="AM16">
        <v>0.12554112554112554</v>
      </c>
      <c r="AN16">
        <v>0.12121212121212122</v>
      </c>
      <c r="AO16">
        <v>0.11255411255411256</v>
      </c>
      <c r="AP16">
        <v>0.12121212121212122</v>
      </c>
      <c r="AQ16">
        <v>0.15584415584415584</v>
      </c>
      <c r="AR16">
        <v>0.16450216450216451</v>
      </c>
      <c r="AS16">
        <v>0.21212121212121213</v>
      </c>
      <c r="AT16">
        <v>0.26839826839826841</v>
      </c>
      <c r="AU16">
        <v>0.30303030303030304</v>
      </c>
      <c r="AV16">
        <v>0.30303030303030304</v>
      </c>
      <c r="AW16">
        <v>0.32900432900432902</v>
      </c>
      <c r="AX16">
        <v>0.32467532467532467</v>
      </c>
      <c r="AY16">
        <v>0.26406926406926406</v>
      </c>
      <c r="AZ16">
        <v>0.23376623376623376</v>
      </c>
      <c r="BA16">
        <v>0.19913419913419914</v>
      </c>
      <c r="BB16">
        <v>0.18181818181818182</v>
      </c>
      <c r="BC16">
        <v>0.23809523809523808</v>
      </c>
      <c r="BD16">
        <v>0.29004329004329005</v>
      </c>
      <c r="BE16">
        <v>0.2943722943722944</v>
      </c>
      <c r="BF16">
        <v>0.26406926406926406</v>
      </c>
      <c r="BG16">
        <v>0.23809523809523808</v>
      </c>
      <c r="BH16">
        <v>0.22510822510822512</v>
      </c>
      <c r="BI16">
        <v>0.23376623376623376</v>
      </c>
      <c r="BJ16">
        <v>0.23376623376623376</v>
      </c>
      <c r="BK16">
        <v>0.23809523809523808</v>
      </c>
      <c r="BL16">
        <v>0.24675324675324675</v>
      </c>
      <c r="BM16">
        <v>0.2813852813852814</v>
      </c>
      <c r="BN16">
        <v>0.26406926406926406</v>
      </c>
      <c r="BO16">
        <v>0.23809523809523808</v>
      </c>
      <c r="BP16">
        <v>0.22510822510822512</v>
      </c>
      <c r="BQ16">
        <v>0.26839826839826841</v>
      </c>
      <c r="BR16">
        <v>0.31168831168831168</v>
      </c>
      <c r="BS16">
        <v>0.41991341991341991</v>
      </c>
      <c r="BT16">
        <v>0.47186147186147187</v>
      </c>
      <c r="BU16">
        <v>0.37229437229437229</v>
      </c>
      <c r="BV16">
        <v>0.2857142857142857</v>
      </c>
      <c r="BW16">
        <v>0.23809523809523808</v>
      </c>
      <c r="BX16">
        <v>0.24675324675324675</v>
      </c>
      <c r="BY16">
        <v>0.25541125541125542</v>
      </c>
      <c r="BZ16">
        <v>0.24675324675324675</v>
      </c>
      <c r="CA16">
        <v>0.2813852813852814</v>
      </c>
      <c r="CB16">
        <v>0.38528138528138528</v>
      </c>
      <c r="CC16">
        <v>0.64502164502164505</v>
      </c>
      <c r="CD16">
        <v>0.73593073593073588</v>
      </c>
      <c r="CE16">
        <v>0.83549783549783552</v>
      </c>
      <c r="CF16">
        <v>0.83982683982683981</v>
      </c>
      <c r="CG16">
        <v>0.8528138528138528</v>
      </c>
      <c r="CH16">
        <v>0.83549783549783552</v>
      </c>
      <c r="CI16">
        <v>0.8441558441558441</v>
      </c>
      <c r="CJ16">
        <v>0.8441558441558441</v>
      </c>
      <c r="CK16">
        <v>0.8441558441558441</v>
      </c>
      <c r="CL16">
        <v>0.8441558441558441</v>
      </c>
      <c r="CM16">
        <v>0.8441558441558441</v>
      </c>
      <c r="CN16">
        <v>0.83549783549783552</v>
      </c>
      <c r="CO16">
        <v>0.81818181818181823</v>
      </c>
      <c r="CP16">
        <v>0.81818181818181823</v>
      </c>
      <c r="CQ16">
        <v>0.81818181818181823</v>
      </c>
      <c r="CR16">
        <v>0.81385281385281383</v>
      </c>
      <c r="CS16">
        <v>0.79653679653679654</v>
      </c>
      <c r="CT16">
        <v>0.78787878787878785</v>
      </c>
      <c r="CU16">
        <v>0.77056277056277056</v>
      </c>
      <c r="CV16">
        <v>0.76623376623376627</v>
      </c>
      <c r="DC16">
        <v>0.75757575757575757</v>
      </c>
      <c r="DD16">
        <v>0.75757575757575757</v>
      </c>
      <c r="DE16">
        <v>0.75757575757575757</v>
      </c>
      <c r="DF16">
        <v>0.75757575757575757</v>
      </c>
      <c r="DG16">
        <v>0.76190476190476186</v>
      </c>
      <c r="DH16">
        <v>0.76623376623376627</v>
      </c>
      <c r="DI16">
        <v>0.76623376623376627</v>
      </c>
      <c r="DJ16">
        <v>0.76190476190476186</v>
      </c>
      <c r="DK16">
        <v>0.76190476190476186</v>
      </c>
      <c r="DL16">
        <v>0.76623376623376627</v>
      </c>
      <c r="DM16">
        <v>0.77056277056277056</v>
      </c>
      <c r="DN16">
        <v>0.77489177489177485</v>
      </c>
      <c r="DO16">
        <v>0.77056277056277056</v>
      </c>
      <c r="DP16">
        <v>0.72294372294372289</v>
      </c>
      <c r="DQ16">
        <v>0.60606060606060608</v>
      </c>
      <c r="DR16">
        <v>0.59307359307359309</v>
      </c>
      <c r="DS16">
        <v>0.61471861471861466</v>
      </c>
      <c r="DT16">
        <v>0.67099567099567103</v>
      </c>
      <c r="DU16">
        <v>0.72727272727272729</v>
      </c>
      <c r="DV16">
        <v>0.73160173160173159</v>
      </c>
      <c r="DW16">
        <v>0.59307359307359309</v>
      </c>
      <c r="DX16">
        <v>0.47186147186147187</v>
      </c>
      <c r="DY16">
        <v>0.38095238095238093</v>
      </c>
      <c r="DZ16">
        <v>0.35064935064935066</v>
      </c>
      <c r="EA16">
        <v>0.33333333333333331</v>
      </c>
      <c r="EB16">
        <v>0.30735930735930733</v>
      </c>
      <c r="EC16">
        <v>0.21212121212121213</v>
      </c>
      <c r="ED16">
        <v>0.12987012987012986</v>
      </c>
      <c r="EE16">
        <v>9.9567099567099568E-2</v>
      </c>
      <c r="EF16">
        <v>9.0909090909090912E-2</v>
      </c>
      <c r="EG16">
        <v>9.0909090909090912E-2</v>
      </c>
      <c r="EH16">
        <v>9.5238095238095233E-2</v>
      </c>
      <c r="EI16">
        <v>0.11688311688311688</v>
      </c>
      <c r="EJ16">
        <v>0.15584415584415584</v>
      </c>
      <c r="EK16">
        <v>0.1471861471861472</v>
      </c>
      <c r="EL16">
        <v>0.13852813852813853</v>
      </c>
      <c r="EM16">
        <v>0.15584415584415584</v>
      </c>
      <c r="EN16">
        <v>0.13852813852813853</v>
      </c>
      <c r="EO16">
        <v>0.12554112554112554</v>
      </c>
      <c r="EP16">
        <v>0.12121212121212122</v>
      </c>
      <c r="EQ16">
        <v>0.11255411255411256</v>
      </c>
      <c r="ER16">
        <v>0.12121212121212122</v>
      </c>
      <c r="ES16">
        <v>0.15584415584415584</v>
      </c>
      <c r="ET16">
        <v>0.16450216450216451</v>
      </c>
      <c r="EU16">
        <v>0.21212121212121213</v>
      </c>
      <c r="EV16">
        <v>0.26839826839826841</v>
      </c>
      <c r="EW16">
        <v>0.30303030303030304</v>
      </c>
      <c r="EX16">
        <v>0.30303030303030304</v>
      </c>
      <c r="EY16">
        <v>0.32900432900432902</v>
      </c>
      <c r="EZ16">
        <v>0.32467532467532467</v>
      </c>
      <c r="FA16">
        <v>0.26406926406926406</v>
      </c>
      <c r="FB16">
        <v>0.23376623376623376</v>
      </c>
      <c r="FC16">
        <v>0.19913419913419914</v>
      </c>
      <c r="FD16">
        <v>0.18181818181818182</v>
      </c>
      <c r="FE16">
        <v>0.23809523809523808</v>
      </c>
      <c r="FF16">
        <v>0.29004329004329005</v>
      </c>
      <c r="FG16">
        <v>0.2943722943722944</v>
      </c>
      <c r="FH16">
        <v>0.26406926406926406</v>
      </c>
      <c r="FI16">
        <v>0.23809523809523808</v>
      </c>
      <c r="FJ16">
        <v>0.22510822510822512</v>
      </c>
      <c r="FK16">
        <v>0.23376623376623376</v>
      </c>
      <c r="FL16">
        <v>0.23376623376623376</v>
      </c>
      <c r="FM16">
        <v>0.23809523809523808</v>
      </c>
      <c r="FN16">
        <v>0.24675324675324675</v>
      </c>
      <c r="FO16">
        <v>0.2813852813852814</v>
      </c>
      <c r="FP16">
        <v>0.26406926406926406</v>
      </c>
      <c r="FQ16">
        <v>0.23809523809523808</v>
      </c>
      <c r="FR16">
        <v>0.22510822510822512</v>
      </c>
      <c r="FS16">
        <v>0.26839826839826841</v>
      </c>
      <c r="FT16">
        <v>0.31168831168831168</v>
      </c>
      <c r="FU16">
        <v>0.41991341991341991</v>
      </c>
      <c r="FV16">
        <v>0.47186147186147187</v>
      </c>
      <c r="FW16">
        <v>0.37229437229437229</v>
      </c>
      <c r="FX16">
        <v>0.2857142857142857</v>
      </c>
      <c r="FY16">
        <v>0.23809523809523808</v>
      </c>
      <c r="FZ16">
        <v>0.24675324675324675</v>
      </c>
      <c r="GA16">
        <v>0.25541125541125542</v>
      </c>
      <c r="GB16">
        <v>0.24675324675324675</v>
      </c>
      <c r="GC16">
        <v>0.2813852813852814</v>
      </c>
      <c r="GD16">
        <v>0.38528138528138528</v>
      </c>
      <c r="GE16">
        <v>0.64502164502164505</v>
      </c>
      <c r="GF16">
        <v>0.73593073593073588</v>
      </c>
      <c r="GG16">
        <v>0.83549783549783552</v>
      </c>
      <c r="GH16">
        <v>0.83982683982683981</v>
      </c>
      <c r="GI16">
        <v>0.8528138528138528</v>
      </c>
      <c r="GJ16">
        <v>0.83549783549783552</v>
      </c>
      <c r="GK16">
        <v>0.8441558441558441</v>
      </c>
      <c r="GL16">
        <v>0.8441558441558441</v>
      </c>
      <c r="GM16">
        <v>0.8441558441558441</v>
      </c>
      <c r="GN16">
        <v>0.8441558441558441</v>
      </c>
      <c r="GO16">
        <v>0.8441558441558441</v>
      </c>
      <c r="GP16">
        <v>0.83549783549783552</v>
      </c>
      <c r="GQ16">
        <v>0.81818181818181823</v>
      </c>
      <c r="GR16">
        <v>0.81818181818181823</v>
      </c>
      <c r="GS16">
        <v>0.81818181818181823</v>
      </c>
      <c r="GT16">
        <v>0.81385281385281383</v>
      </c>
      <c r="GU16">
        <v>0.79653679653679654</v>
      </c>
      <c r="GV16">
        <v>0.78787878787878785</v>
      </c>
      <c r="GW16">
        <v>0.77056277056277056</v>
      </c>
      <c r="GX16">
        <v>0.76623376623376627</v>
      </c>
    </row>
    <row r="17" spans="1:206" ht="9.9499999999999993" customHeight="1">
      <c r="A17">
        <v>0.75757575757575757</v>
      </c>
      <c r="B17">
        <v>0.75757575757575757</v>
      </c>
      <c r="C17">
        <v>0.75324675324675328</v>
      </c>
      <c r="D17">
        <v>0.75324675324675328</v>
      </c>
      <c r="E17">
        <v>0.76190476190476186</v>
      </c>
      <c r="F17">
        <v>0.76190476190476186</v>
      </c>
      <c r="G17">
        <v>0.76623376623376627</v>
      </c>
      <c r="H17">
        <v>0.76190476190476186</v>
      </c>
      <c r="I17">
        <v>0.75757575757575757</v>
      </c>
      <c r="J17">
        <v>0.75757575757575757</v>
      </c>
      <c r="K17">
        <v>0.76190476190476186</v>
      </c>
      <c r="L17">
        <v>0.76623376623376627</v>
      </c>
      <c r="M17">
        <v>0.72727272727272729</v>
      </c>
      <c r="N17">
        <v>0.68398268398268403</v>
      </c>
      <c r="O17">
        <v>0.61904761904761907</v>
      </c>
      <c r="P17">
        <v>0.61471861471861466</v>
      </c>
      <c r="Q17">
        <v>0.61904761904761907</v>
      </c>
      <c r="R17">
        <v>0.67099567099567103</v>
      </c>
      <c r="S17">
        <v>0.70129870129870131</v>
      </c>
      <c r="T17">
        <v>0.69264069264069261</v>
      </c>
      <c r="U17">
        <v>0.53246753246753242</v>
      </c>
      <c r="V17">
        <v>0.40259740259740262</v>
      </c>
      <c r="W17">
        <v>0.33333333333333331</v>
      </c>
      <c r="X17">
        <v>0.31601731601731603</v>
      </c>
      <c r="Y17">
        <v>0.30735930735930733</v>
      </c>
      <c r="Z17">
        <v>0.27272727272727271</v>
      </c>
      <c r="AA17">
        <v>0.16017316017316016</v>
      </c>
      <c r="AB17">
        <v>0.12121212121212122</v>
      </c>
      <c r="AC17">
        <v>0.10822510822510822</v>
      </c>
      <c r="AD17">
        <v>9.9567099567099568E-2</v>
      </c>
      <c r="AE17">
        <v>9.0909090909090912E-2</v>
      </c>
      <c r="AF17">
        <v>9.5238095238095233E-2</v>
      </c>
      <c r="AG17">
        <v>0.12554112554112554</v>
      </c>
      <c r="AH17">
        <v>0.15151515151515152</v>
      </c>
      <c r="AI17">
        <v>0.13419913419913421</v>
      </c>
      <c r="AJ17">
        <v>0.14285714285714285</v>
      </c>
      <c r="AK17">
        <v>0.16883116883116883</v>
      </c>
      <c r="AL17">
        <v>0.13419913419913421</v>
      </c>
      <c r="AM17">
        <v>0.1471861471861472</v>
      </c>
      <c r="AN17">
        <v>0.14285714285714285</v>
      </c>
      <c r="AO17">
        <v>0.13852813852813853</v>
      </c>
      <c r="AP17">
        <v>0.15584415584415584</v>
      </c>
      <c r="AQ17">
        <v>0.21212121212121213</v>
      </c>
      <c r="AR17">
        <v>0.2813852813852814</v>
      </c>
      <c r="AS17">
        <v>0.354978354978355</v>
      </c>
      <c r="AT17">
        <v>0.40692640692640691</v>
      </c>
      <c r="AU17">
        <v>0.39393939393939392</v>
      </c>
      <c r="AV17">
        <v>0.36363636363636365</v>
      </c>
      <c r="AW17">
        <v>0.39393939393939392</v>
      </c>
      <c r="AX17">
        <v>0.38961038961038963</v>
      </c>
      <c r="AY17">
        <v>0.2813852813852814</v>
      </c>
      <c r="AZ17">
        <v>0.24675324675324675</v>
      </c>
      <c r="BA17">
        <v>0.23809523809523808</v>
      </c>
      <c r="BB17">
        <v>0.21645021645021645</v>
      </c>
      <c r="BC17">
        <v>0.25541125541125542</v>
      </c>
      <c r="BD17">
        <v>0.29870129870129869</v>
      </c>
      <c r="BE17">
        <v>0.32467532467532467</v>
      </c>
      <c r="BF17">
        <v>0.2943722943722944</v>
      </c>
      <c r="BG17">
        <v>0.23376623376623376</v>
      </c>
      <c r="BH17">
        <v>0.24242424242424243</v>
      </c>
      <c r="BI17">
        <v>0.24242424242424243</v>
      </c>
      <c r="BJ17">
        <v>0.24242424242424243</v>
      </c>
      <c r="BK17">
        <v>0.24242424242424243</v>
      </c>
      <c r="BL17">
        <v>0.24242424242424243</v>
      </c>
      <c r="BM17">
        <v>0.22510822510822512</v>
      </c>
      <c r="BN17">
        <v>0.22510822510822512</v>
      </c>
      <c r="BO17">
        <v>0.25541125541125542</v>
      </c>
      <c r="BP17">
        <v>0.25541125541125542</v>
      </c>
      <c r="BQ17">
        <v>0.27705627705627706</v>
      </c>
      <c r="BR17">
        <v>0.30735930735930733</v>
      </c>
      <c r="BS17">
        <v>0.41558441558441561</v>
      </c>
      <c r="BT17">
        <v>0.46753246753246752</v>
      </c>
      <c r="BU17">
        <v>0.38528138528138528</v>
      </c>
      <c r="BV17">
        <v>0.30303030303030304</v>
      </c>
      <c r="BW17">
        <v>0.23809523809523808</v>
      </c>
      <c r="BX17">
        <v>0.22077922077922077</v>
      </c>
      <c r="BY17">
        <v>0.2813852813852814</v>
      </c>
      <c r="BZ17">
        <v>0.29004329004329005</v>
      </c>
      <c r="CA17">
        <v>0.18614718614718614</v>
      </c>
      <c r="CB17">
        <v>0.22510822510822512</v>
      </c>
      <c r="CC17">
        <v>0.51515151515151514</v>
      </c>
      <c r="CD17">
        <v>0.63636363636363635</v>
      </c>
      <c r="CE17">
        <v>0.80519480519480524</v>
      </c>
      <c r="CF17">
        <v>0.82251082251082253</v>
      </c>
      <c r="CG17">
        <v>0.8441558441558441</v>
      </c>
      <c r="CH17">
        <v>0.83116883116883122</v>
      </c>
      <c r="CI17">
        <v>0.8528138528138528</v>
      </c>
      <c r="CJ17">
        <v>0.8528138528138528</v>
      </c>
      <c r="CK17">
        <v>0.8528138528138528</v>
      </c>
      <c r="CL17">
        <v>0.8528138528138528</v>
      </c>
      <c r="CM17">
        <v>0.8528138528138528</v>
      </c>
      <c r="CN17">
        <v>0.8441558441558441</v>
      </c>
      <c r="CO17">
        <v>0.82683982683982682</v>
      </c>
      <c r="CP17">
        <v>0.82251082251082253</v>
      </c>
      <c r="CQ17">
        <v>0.82683982683982682</v>
      </c>
      <c r="CR17">
        <v>0.82251082251082253</v>
      </c>
      <c r="CS17">
        <v>0.79653679653679654</v>
      </c>
      <c r="CT17">
        <v>0.79220779220779225</v>
      </c>
      <c r="CU17">
        <v>0.77489177489177485</v>
      </c>
      <c r="CV17">
        <v>0.77056277056277056</v>
      </c>
      <c r="DC17">
        <v>0.75757575757575757</v>
      </c>
      <c r="DD17">
        <v>0.75757575757575757</v>
      </c>
      <c r="DE17">
        <v>0.75324675324675328</v>
      </c>
      <c r="DF17">
        <v>0.75324675324675328</v>
      </c>
      <c r="DG17">
        <v>0.76190476190476186</v>
      </c>
      <c r="DH17">
        <v>0.76190476190476186</v>
      </c>
      <c r="DI17">
        <v>0.76623376623376627</v>
      </c>
      <c r="DJ17">
        <v>0.76190476190476186</v>
      </c>
      <c r="DK17">
        <v>0.75757575757575757</v>
      </c>
      <c r="DL17">
        <v>0.75757575757575757</v>
      </c>
      <c r="DM17">
        <v>0.76190476190476186</v>
      </c>
      <c r="DN17">
        <v>0.76623376623376627</v>
      </c>
      <c r="DO17">
        <v>0.72727272727272729</v>
      </c>
      <c r="DP17">
        <v>0.68398268398268403</v>
      </c>
      <c r="DQ17">
        <v>0.61904761904761907</v>
      </c>
      <c r="DR17">
        <v>0.61471861471861466</v>
      </c>
      <c r="DS17">
        <v>0.61904761904761907</v>
      </c>
      <c r="DT17">
        <v>0.67099567099567103</v>
      </c>
      <c r="DU17">
        <v>0.70129870129870131</v>
      </c>
      <c r="DV17">
        <v>0.69264069264069261</v>
      </c>
      <c r="DW17">
        <v>0.53246753246753242</v>
      </c>
      <c r="DX17">
        <v>0.40259740259740262</v>
      </c>
      <c r="DY17">
        <v>0.33333333333333331</v>
      </c>
      <c r="DZ17">
        <v>0.31601731601731603</v>
      </c>
      <c r="EA17">
        <v>0.30735930735930733</v>
      </c>
      <c r="EB17">
        <v>0.27272727272727271</v>
      </c>
      <c r="EC17">
        <v>0.16017316017316016</v>
      </c>
      <c r="ED17">
        <v>0.12121212121212122</v>
      </c>
      <c r="EE17">
        <v>0.10822510822510822</v>
      </c>
      <c r="EF17">
        <v>9.9567099567099568E-2</v>
      </c>
      <c r="EG17">
        <v>9.0909090909090912E-2</v>
      </c>
      <c r="EH17">
        <v>9.5238095238095233E-2</v>
      </c>
      <c r="EI17">
        <v>0.12554112554112554</v>
      </c>
      <c r="EJ17">
        <v>0.15151515151515152</v>
      </c>
      <c r="EK17">
        <v>0.13419913419913421</v>
      </c>
      <c r="EL17">
        <v>0.14285714285714285</v>
      </c>
      <c r="EM17">
        <v>0.16883116883116883</v>
      </c>
      <c r="EN17">
        <v>0.13419913419913421</v>
      </c>
      <c r="EO17">
        <v>0.1471861471861472</v>
      </c>
      <c r="EP17">
        <v>0.14285714285714285</v>
      </c>
      <c r="EQ17">
        <v>0.13852813852813853</v>
      </c>
      <c r="ER17">
        <v>0.15584415584415584</v>
      </c>
      <c r="ES17">
        <v>0.21212121212121213</v>
      </c>
      <c r="ET17">
        <v>0.2813852813852814</v>
      </c>
      <c r="EU17">
        <v>0.354978354978355</v>
      </c>
      <c r="EV17">
        <v>0.40692640692640691</v>
      </c>
      <c r="EW17">
        <v>0.39393939393939392</v>
      </c>
      <c r="EX17">
        <v>0.36363636363636365</v>
      </c>
      <c r="EY17">
        <v>0.39393939393939392</v>
      </c>
      <c r="EZ17">
        <v>0.38961038961038963</v>
      </c>
      <c r="FA17">
        <v>0.2813852813852814</v>
      </c>
      <c r="FB17">
        <v>0.24675324675324675</v>
      </c>
      <c r="FC17">
        <v>0.23809523809523808</v>
      </c>
      <c r="FD17">
        <v>0.21645021645021645</v>
      </c>
      <c r="FE17">
        <v>0.25541125541125542</v>
      </c>
      <c r="FF17">
        <v>0.29870129870129869</v>
      </c>
      <c r="FG17">
        <v>0.32467532467532467</v>
      </c>
      <c r="FH17">
        <v>0.2943722943722944</v>
      </c>
      <c r="FI17">
        <v>0.23376623376623376</v>
      </c>
      <c r="FJ17">
        <v>0.24242424242424243</v>
      </c>
      <c r="FK17">
        <v>0.24242424242424243</v>
      </c>
      <c r="FL17">
        <v>0.24242424242424243</v>
      </c>
      <c r="FM17">
        <v>0.24242424242424243</v>
      </c>
      <c r="FN17">
        <v>0.24242424242424243</v>
      </c>
      <c r="FO17">
        <v>0.22510822510822512</v>
      </c>
      <c r="FP17">
        <v>0.22510822510822512</v>
      </c>
      <c r="FQ17">
        <v>0.25541125541125542</v>
      </c>
      <c r="FR17">
        <v>0.25541125541125542</v>
      </c>
      <c r="FS17">
        <v>0.27705627705627706</v>
      </c>
      <c r="FT17">
        <v>0.30735930735930733</v>
      </c>
      <c r="FU17">
        <v>0.41558441558441561</v>
      </c>
      <c r="FV17">
        <v>0.46753246753246752</v>
      </c>
      <c r="FW17">
        <v>0.38528138528138528</v>
      </c>
      <c r="FX17">
        <v>0.30303030303030304</v>
      </c>
      <c r="FY17">
        <v>0.23809523809523808</v>
      </c>
      <c r="FZ17">
        <v>0.22077922077922077</v>
      </c>
      <c r="GA17">
        <v>0.2813852813852814</v>
      </c>
      <c r="GB17">
        <v>0.29004329004329005</v>
      </c>
      <c r="GC17">
        <v>0.18614718614718614</v>
      </c>
      <c r="GD17">
        <v>0.22510822510822512</v>
      </c>
      <c r="GE17">
        <v>0.51515151515151514</v>
      </c>
      <c r="GF17">
        <v>0.63636363636363635</v>
      </c>
      <c r="GG17">
        <v>0.80519480519480524</v>
      </c>
      <c r="GH17">
        <v>0.82251082251082253</v>
      </c>
      <c r="GI17">
        <v>0.8441558441558441</v>
      </c>
      <c r="GJ17">
        <v>0.83116883116883122</v>
      </c>
      <c r="GK17">
        <v>0.8528138528138528</v>
      </c>
      <c r="GL17">
        <v>0.8528138528138528</v>
      </c>
      <c r="GM17">
        <v>0.8528138528138528</v>
      </c>
      <c r="GN17">
        <v>0.8528138528138528</v>
      </c>
      <c r="GO17">
        <v>0.8528138528138528</v>
      </c>
      <c r="GP17">
        <v>0.8441558441558441</v>
      </c>
      <c r="GQ17">
        <v>0.82683982683982682</v>
      </c>
      <c r="GR17">
        <v>0.82251082251082253</v>
      </c>
      <c r="GS17">
        <v>0.82683982683982682</v>
      </c>
      <c r="GT17">
        <v>0.82251082251082253</v>
      </c>
      <c r="GU17">
        <v>0.79653679653679654</v>
      </c>
      <c r="GV17">
        <v>0.79220779220779225</v>
      </c>
      <c r="GW17">
        <v>0.77489177489177485</v>
      </c>
      <c r="GX17">
        <v>0.77056277056277056</v>
      </c>
    </row>
    <row r="18" spans="1:206" ht="9.9499999999999993" customHeight="1">
      <c r="A18">
        <v>0.76190476190476186</v>
      </c>
      <c r="B18">
        <v>0.76190476190476186</v>
      </c>
      <c r="C18">
        <v>0.76190476190476186</v>
      </c>
      <c r="D18">
        <v>0.76623376623376627</v>
      </c>
      <c r="E18">
        <v>0.77489177489177485</v>
      </c>
      <c r="F18">
        <v>0.77922077922077926</v>
      </c>
      <c r="G18">
        <v>0.78787878787878785</v>
      </c>
      <c r="H18">
        <v>0.78354978354978355</v>
      </c>
      <c r="I18">
        <v>0.73593073593073588</v>
      </c>
      <c r="J18">
        <v>0.7186147186147186</v>
      </c>
      <c r="K18">
        <v>0.73160173160173159</v>
      </c>
      <c r="L18">
        <v>0.73593073593073588</v>
      </c>
      <c r="M18">
        <v>0.77056277056277056</v>
      </c>
      <c r="N18">
        <v>0.75757575757575757</v>
      </c>
      <c r="O18">
        <v>0.70995670995671001</v>
      </c>
      <c r="P18">
        <v>0.67099567099567103</v>
      </c>
      <c r="Q18">
        <v>0.66666666666666663</v>
      </c>
      <c r="R18">
        <v>0.68831168831168832</v>
      </c>
      <c r="S18">
        <v>0.69696969696969702</v>
      </c>
      <c r="T18">
        <v>0.61471861471861466</v>
      </c>
      <c r="U18">
        <v>0.39393939393939392</v>
      </c>
      <c r="V18">
        <v>0.34199134199134201</v>
      </c>
      <c r="W18">
        <v>0.25974025974025972</v>
      </c>
      <c r="X18">
        <v>0.25541125541125542</v>
      </c>
      <c r="Y18">
        <v>0.24675324675324675</v>
      </c>
      <c r="Z18">
        <v>0.20779220779220781</v>
      </c>
      <c r="AA18">
        <v>0.12121212121212122</v>
      </c>
      <c r="AB18">
        <v>0.1038961038961039</v>
      </c>
      <c r="AC18">
        <v>0.1038961038961039</v>
      </c>
      <c r="AD18">
        <v>0.1038961038961039</v>
      </c>
      <c r="AE18">
        <v>0.10822510822510822</v>
      </c>
      <c r="AF18">
        <v>0.10822510822510822</v>
      </c>
      <c r="AG18">
        <v>0.11688311688311688</v>
      </c>
      <c r="AH18">
        <v>0.12554112554112554</v>
      </c>
      <c r="AI18">
        <v>0.13852813852813853</v>
      </c>
      <c r="AJ18">
        <v>0.1471861471861472</v>
      </c>
      <c r="AK18">
        <v>0.17316017316017315</v>
      </c>
      <c r="AL18">
        <v>0.18614718614718614</v>
      </c>
      <c r="AM18">
        <v>0.15151515151515152</v>
      </c>
      <c r="AN18">
        <v>0.16450216450216451</v>
      </c>
      <c r="AO18">
        <v>0.24242424242424243</v>
      </c>
      <c r="AP18">
        <v>0.25541125541125542</v>
      </c>
      <c r="AQ18">
        <v>0.32900432900432902</v>
      </c>
      <c r="AR18">
        <v>0.49783549783549785</v>
      </c>
      <c r="AS18">
        <v>0.61904761904761907</v>
      </c>
      <c r="AT18">
        <v>0.61038961038961037</v>
      </c>
      <c r="AU18">
        <v>0.62770562770562766</v>
      </c>
      <c r="AV18">
        <v>0.60173160173160178</v>
      </c>
      <c r="AW18">
        <v>0.45454545454545453</v>
      </c>
      <c r="AX18">
        <v>0.41125541125541126</v>
      </c>
      <c r="AY18">
        <v>0.35064935064935066</v>
      </c>
      <c r="AZ18">
        <v>0.33333333333333331</v>
      </c>
      <c r="BA18">
        <v>0.30735930735930733</v>
      </c>
      <c r="BB18">
        <v>0.31168831168831168</v>
      </c>
      <c r="BC18">
        <v>0.39393939393939392</v>
      </c>
      <c r="BD18">
        <v>0.47619047619047616</v>
      </c>
      <c r="BE18">
        <v>0.47186147186147187</v>
      </c>
      <c r="BF18">
        <v>0.38961038961038963</v>
      </c>
      <c r="BG18">
        <v>0.26839826839826841</v>
      </c>
      <c r="BH18">
        <v>0.25108225108225107</v>
      </c>
      <c r="BI18">
        <v>0.23376623376623376</v>
      </c>
      <c r="BJ18">
        <v>0.22510822510822512</v>
      </c>
      <c r="BK18">
        <v>0.20779220779220781</v>
      </c>
      <c r="BL18">
        <v>0.19913419913419914</v>
      </c>
      <c r="BM18">
        <v>0.2813852813852814</v>
      </c>
      <c r="BN18">
        <v>0.29870129870129869</v>
      </c>
      <c r="BO18">
        <v>0.2857142857142857</v>
      </c>
      <c r="BP18">
        <v>0.23376623376623376</v>
      </c>
      <c r="BQ18">
        <v>0.32034632034632032</v>
      </c>
      <c r="BR18">
        <v>0.41991341991341991</v>
      </c>
      <c r="BS18">
        <v>0.47619047619047616</v>
      </c>
      <c r="BT18">
        <v>0.44588744588744589</v>
      </c>
      <c r="BU18">
        <v>0.37229437229437229</v>
      </c>
      <c r="BV18">
        <v>0.31601731601731603</v>
      </c>
      <c r="BW18">
        <v>0.24242424242424243</v>
      </c>
      <c r="BX18">
        <v>0.22077922077922077</v>
      </c>
      <c r="BY18">
        <v>0.24242424242424243</v>
      </c>
      <c r="BZ18">
        <v>0.25108225108225107</v>
      </c>
      <c r="CA18">
        <v>0.25541125541125542</v>
      </c>
      <c r="CB18">
        <v>0.26839826839826841</v>
      </c>
      <c r="CC18">
        <v>0.31168831168831168</v>
      </c>
      <c r="CD18">
        <v>0.38961038961038963</v>
      </c>
      <c r="CE18">
        <v>0.65367965367965364</v>
      </c>
      <c r="CF18">
        <v>0.74891774891774887</v>
      </c>
      <c r="CG18">
        <v>0.83116883116883122</v>
      </c>
      <c r="CH18">
        <v>0.8528138528138528</v>
      </c>
      <c r="CI18">
        <v>0.8441558441558441</v>
      </c>
      <c r="CJ18">
        <v>0.8441558441558441</v>
      </c>
      <c r="CK18">
        <v>0.84848484848484851</v>
      </c>
      <c r="CL18">
        <v>0.8528138528138528</v>
      </c>
      <c r="CM18">
        <v>0.8571428571428571</v>
      </c>
      <c r="CN18">
        <v>0.83549783549783552</v>
      </c>
      <c r="CO18">
        <v>0.83549783549783552</v>
      </c>
      <c r="CP18">
        <v>0.83116883116883122</v>
      </c>
      <c r="CQ18">
        <v>0.82251082251082253</v>
      </c>
      <c r="CR18">
        <v>0.81385281385281383</v>
      </c>
      <c r="CS18">
        <v>0.80086580086580084</v>
      </c>
      <c r="CT18">
        <v>0.80086580086580084</v>
      </c>
      <c r="CU18">
        <v>0.78354978354978355</v>
      </c>
      <c r="CV18">
        <v>0.76623376623376627</v>
      </c>
      <c r="DC18">
        <v>0.76190476190476186</v>
      </c>
      <c r="DD18">
        <v>0.76190476190476186</v>
      </c>
      <c r="DE18">
        <v>0.76190476190476186</v>
      </c>
      <c r="DF18">
        <v>0.76623376623376627</v>
      </c>
      <c r="DG18">
        <v>0.77489177489177485</v>
      </c>
      <c r="DH18">
        <v>0.77922077922077926</v>
      </c>
      <c r="DI18">
        <v>0.78787878787878785</v>
      </c>
      <c r="DJ18">
        <v>0.78354978354978355</v>
      </c>
      <c r="DK18">
        <v>0.73593073593073588</v>
      </c>
      <c r="DL18">
        <v>0.7186147186147186</v>
      </c>
      <c r="DM18">
        <v>0.73160173160173159</v>
      </c>
      <c r="DN18">
        <v>0.73593073593073588</v>
      </c>
      <c r="DO18">
        <v>0.77056277056277056</v>
      </c>
      <c r="DP18">
        <v>0.75757575757575757</v>
      </c>
      <c r="DQ18">
        <v>0.70995670995671001</v>
      </c>
      <c r="DR18">
        <v>0.67099567099567103</v>
      </c>
      <c r="DS18">
        <v>0.66666666666666663</v>
      </c>
      <c r="DT18">
        <v>0.68831168831168832</v>
      </c>
      <c r="DU18">
        <v>0.69696969696969702</v>
      </c>
      <c r="DV18">
        <v>0.61471861471861466</v>
      </c>
      <c r="DW18">
        <v>0.39393939393939392</v>
      </c>
      <c r="DX18">
        <v>0.34199134199134201</v>
      </c>
      <c r="DY18">
        <v>0.25974025974025972</v>
      </c>
      <c r="DZ18">
        <v>0.25541125541125542</v>
      </c>
      <c r="EA18">
        <v>0.24675324675324675</v>
      </c>
      <c r="EB18">
        <v>0.20779220779220781</v>
      </c>
      <c r="EC18">
        <v>0.12121212121212122</v>
      </c>
      <c r="ED18">
        <v>0.1038961038961039</v>
      </c>
      <c r="EE18">
        <v>0.1038961038961039</v>
      </c>
      <c r="EF18">
        <v>0.1038961038961039</v>
      </c>
      <c r="EG18">
        <v>0.10822510822510822</v>
      </c>
      <c r="EH18">
        <v>0.10822510822510822</v>
      </c>
      <c r="EI18">
        <v>0.11688311688311688</v>
      </c>
      <c r="EJ18">
        <v>0.12554112554112554</v>
      </c>
      <c r="EK18">
        <v>0.13852813852813853</v>
      </c>
      <c r="EL18">
        <v>0.1471861471861472</v>
      </c>
      <c r="EM18">
        <v>0.17316017316017315</v>
      </c>
      <c r="EN18">
        <v>0.18614718614718614</v>
      </c>
      <c r="EO18">
        <v>0.15151515151515152</v>
      </c>
      <c r="EP18">
        <v>0.16450216450216451</v>
      </c>
      <c r="EQ18">
        <v>0.24242424242424243</v>
      </c>
      <c r="ER18">
        <v>0.25541125541125542</v>
      </c>
      <c r="ES18">
        <v>0.32900432900432902</v>
      </c>
      <c r="ET18">
        <v>0.49783549783549785</v>
      </c>
      <c r="EU18">
        <v>0.61904761904761907</v>
      </c>
      <c r="EV18">
        <v>0.61038961038961037</v>
      </c>
      <c r="EW18">
        <v>0.62770562770562766</v>
      </c>
      <c r="EX18">
        <v>0.60173160173160178</v>
      </c>
      <c r="EY18">
        <v>0.45454545454545453</v>
      </c>
      <c r="EZ18">
        <v>0.41125541125541126</v>
      </c>
      <c r="FA18">
        <v>0.35064935064935066</v>
      </c>
      <c r="FB18">
        <v>0.33333333333333331</v>
      </c>
      <c r="FC18">
        <v>0.30735930735930733</v>
      </c>
      <c r="FD18">
        <v>0.31168831168831168</v>
      </c>
      <c r="FE18">
        <v>0.39393939393939392</v>
      </c>
      <c r="FF18">
        <v>0.47619047619047616</v>
      </c>
      <c r="FG18">
        <v>0.47186147186147187</v>
      </c>
      <c r="FH18">
        <v>0.38961038961038963</v>
      </c>
      <c r="FI18">
        <v>0.26839826839826841</v>
      </c>
      <c r="FJ18">
        <v>0.25108225108225107</v>
      </c>
      <c r="FK18">
        <v>0.23376623376623376</v>
      </c>
      <c r="FL18">
        <v>0.22510822510822512</v>
      </c>
      <c r="FM18">
        <v>0.20779220779220781</v>
      </c>
      <c r="FN18">
        <v>0.19913419913419914</v>
      </c>
      <c r="FO18">
        <v>0.2813852813852814</v>
      </c>
      <c r="FP18">
        <v>0.29870129870129869</v>
      </c>
      <c r="FQ18">
        <v>0.2857142857142857</v>
      </c>
      <c r="FR18">
        <v>0.23376623376623376</v>
      </c>
      <c r="FS18">
        <v>0.32034632034632032</v>
      </c>
      <c r="FT18">
        <v>0.41991341991341991</v>
      </c>
      <c r="FU18">
        <v>0.47619047619047616</v>
      </c>
      <c r="FV18">
        <v>0.44588744588744589</v>
      </c>
      <c r="FW18">
        <v>0.37229437229437229</v>
      </c>
      <c r="FX18">
        <v>0.31601731601731603</v>
      </c>
      <c r="FY18">
        <v>0.24242424242424243</v>
      </c>
      <c r="FZ18">
        <v>0.22077922077922077</v>
      </c>
      <c r="GA18">
        <v>0.24242424242424243</v>
      </c>
      <c r="GB18">
        <v>0.25108225108225107</v>
      </c>
      <c r="GC18">
        <v>0.25541125541125542</v>
      </c>
      <c r="GD18">
        <v>0.26839826839826841</v>
      </c>
      <c r="GE18">
        <v>0.31168831168831168</v>
      </c>
      <c r="GF18">
        <v>0.38961038961038963</v>
      </c>
      <c r="GG18">
        <v>0.65367965367965364</v>
      </c>
      <c r="GH18">
        <v>0.74891774891774887</v>
      </c>
      <c r="GI18">
        <v>0.83116883116883122</v>
      </c>
      <c r="GJ18">
        <v>0.8528138528138528</v>
      </c>
      <c r="GK18">
        <v>0.8441558441558441</v>
      </c>
      <c r="GL18">
        <v>0.8441558441558441</v>
      </c>
      <c r="GM18">
        <v>0.84848484848484851</v>
      </c>
      <c r="GN18">
        <v>0.8528138528138528</v>
      </c>
      <c r="GO18">
        <v>0.8571428571428571</v>
      </c>
      <c r="GP18">
        <v>0.83549783549783552</v>
      </c>
      <c r="GQ18">
        <v>0.83549783549783552</v>
      </c>
      <c r="GR18">
        <v>0.83116883116883122</v>
      </c>
      <c r="GS18">
        <v>0.82251082251082253</v>
      </c>
      <c r="GT18">
        <v>0.81385281385281383</v>
      </c>
      <c r="GU18">
        <v>0.80086580086580084</v>
      </c>
      <c r="GV18">
        <v>0.80086580086580084</v>
      </c>
      <c r="GW18">
        <v>0.78354978354978355</v>
      </c>
      <c r="GX18">
        <v>0.76623376623376627</v>
      </c>
    </row>
    <row r="19" spans="1:206" ht="9.9499999999999993" customHeight="1">
      <c r="A19">
        <v>0.76190476190476186</v>
      </c>
      <c r="B19">
        <v>0.76190476190476186</v>
      </c>
      <c r="C19">
        <v>0.76190476190476186</v>
      </c>
      <c r="D19">
        <v>0.76623376623376627</v>
      </c>
      <c r="E19">
        <v>0.77489177489177485</v>
      </c>
      <c r="F19">
        <v>0.77922077922077926</v>
      </c>
      <c r="G19">
        <v>0.77922077922077926</v>
      </c>
      <c r="H19">
        <v>0.77056277056277056</v>
      </c>
      <c r="I19">
        <v>0.72294372294372289</v>
      </c>
      <c r="J19">
        <v>0.7142857142857143</v>
      </c>
      <c r="K19">
        <v>0.73160173160173159</v>
      </c>
      <c r="L19">
        <v>0.76623376623376627</v>
      </c>
      <c r="M19">
        <v>0.79653679653679654</v>
      </c>
      <c r="N19">
        <v>0.77056277056277056</v>
      </c>
      <c r="O19">
        <v>0.7056277056277056</v>
      </c>
      <c r="P19">
        <v>0.67965367965367962</v>
      </c>
      <c r="Q19">
        <v>0.65800865800865804</v>
      </c>
      <c r="R19">
        <v>0.68831168831168832</v>
      </c>
      <c r="S19">
        <v>0.68831168831168832</v>
      </c>
      <c r="T19">
        <v>0.5757575757575758</v>
      </c>
      <c r="U19">
        <v>0.34199134199134201</v>
      </c>
      <c r="V19">
        <v>0.30303030303030304</v>
      </c>
      <c r="W19">
        <v>0.25108225108225107</v>
      </c>
      <c r="X19">
        <v>0.25541125541125542</v>
      </c>
      <c r="Y19">
        <v>0.22077922077922077</v>
      </c>
      <c r="Z19">
        <v>0.18614718614718614</v>
      </c>
      <c r="AA19">
        <v>0.12121212121212122</v>
      </c>
      <c r="AB19">
        <v>9.5238095238095233E-2</v>
      </c>
      <c r="AC19">
        <v>0.10822510822510822</v>
      </c>
      <c r="AD19">
        <v>0.11688311688311688</v>
      </c>
      <c r="AE19">
        <v>0.12121212121212122</v>
      </c>
      <c r="AF19">
        <v>0.12121212121212122</v>
      </c>
      <c r="AG19">
        <v>0.12554112554112554</v>
      </c>
      <c r="AH19">
        <v>0.13419913419913421</v>
      </c>
      <c r="AI19">
        <v>0.15151515151515152</v>
      </c>
      <c r="AJ19">
        <v>0.16017316017316016</v>
      </c>
      <c r="AK19">
        <v>0.19913419913419914</v>
      </c>
      <c r="AL19">
        <v>0.21212121212121213</v>
      </c>
      <c r="AM19">
        <v>0.20779220779220781</v>
      </c>
      <c r="AN19">
        <v>0.24242424242424243</v>
      </c>
      <c r="AO19">
        <v>0.2857142857142857</v>
      </c>
      <c r="AP19">
        <v>0.30303030303030304</v>
      </c>
      <c r="AQ19">
        <v>0.45021645021645024</v>
      </c>
      <c r="AR19">
        <v>0.5757575757575758</v>
      </c>
      <c r="AS19">
        <v>0.64935064935064934</v>
      </c>
      <c r="AT19">
        <v>0.63636363636363635</v>
      </c>
      <c r="AU19">
        <v>0.63203463203463206</v>
      </c>
      <c r="AV19">
        <v>0.58874458874458879</v>
      </c>
      <c r="AW19">
        <v>0.48051948051948051</v>
      </c>
      <c r="AX19">
        <v>0.42424242424242425</v>
      </c>
      <c r="AY19">
        <v>0.36796536796536794</v>
      </c>
      <c r="AZ19">
        <v>0.37229437229437229</v>
      </c>
      <c r="BA19">
        <v>0.3593073593073593</v>
      </c>
      <c r="BB19">
        <v>0.354978354978355</v>
      </c>
      <c r="BC19">
        <v>0.49783549783549785</v>
      </c>
      <c r="BD19">
        <v>0.58441558441558439</v>
      </c>
      <c r="BE19">
        <v>0.56277056277056281</v>
      </c>
      <c r="BF19">
        <v>0.45887445887445888</v>
      </c>
      <c r="BG19">
        <v>0.2857142857142857</v>
      </c>
      <c r="BH19">
        <v>0.27705627705627706</v>
      </c>
      <c r="BI19">
        <v>0.21212121212121213</v>
      </c>
      <c r="BJ19">
        <v>0.18614718614718614</v>
      </c>
      <c r="BK19">
        <v>0.19047619047619047</v>
      </c>
      <c r="BL19">
        <v>0.21212121212121213</v>
      </c>
      <c r="BM19">
        <v>0.2943722943722944</v>
      </c>
      <c r="BN19">
        <v>0.38095238095238093</v>
      </c>
      <c r="BO19">
        <v>0.32034632034632032</v>
      </c>
      <c r="BP19">
        <v>0.24242424242424243</v>
      </c>
      <c r="BQ19">
        <v>0.36796536796536794</v>
      </c>
      <c r="BR19">
        <v>0.43722943722943725</v>
      </c>
      <c r="BS19">
        <v>0.48484848484848486</v>
      </c>
      <c r="BT19">
        <v>0.44155844155844154</v>
      </c>
      <c r="BU19">
        <v>0.38528138528138528</v>
      </c>
      <c r="BV19">
        <v>0.30303030303030304</v>
      </c>
      <c r="BW19">
        <v>0.25541125541125542</v>
      </c>
      <c r="BX19">
        <v>0.22077922077922077</v>
      </c>
      <c r="BY19">
        <v>0.24675324675324675</v>
      </c>
      <c r="BZ19">
        <v>0.25108225108225107</v>
      </c>
      <c r="CA19">
        <v>0.25974025974025972</v>
      </c>
      <c r="CB19">
        <v>0.26839826839826841</v>
      </c>
      <c r="CC19">
        <v>0.30735930735930733</v>
      </c>
      <c r="CD19">
        <v>0.32034632034632032</v>
      </c>
      <c r="CE19">
        <v>0.58874458874458879</v>
      </c>
      <c r="CF19">
        <v>0.72727272727272729</v>
      </c>
      <c r="CG19">
        <v>0.81385281385281383</v>
      </c>
      <c r="CH19">
        <v>0.8441558441558441</v>
      </c>
      <c r="CI19">
        <v>0.84848484848484851</v>
      </c>
      <c r="CJ19">
        <v>0.84848484848484851</v>
      </c>
      <c r="CK19">
        <v>0.8528138528138528</v>
      </c>
      <c r="CL19">
        <v>0.8571428571428571</v>
      </c>
      <c r="CM19">
        <v>0.86580086580086579</v>
      </c>
      <c r="CN19">
        <v>0.84848484848484851</v>
      </c>
      <c r="CO19">
        <v>0.83982683982683981</v>
      </c>
      <c r="CP19">
        <v>0.83116883116883122</v>
      </c>
      <c r="CQ19">
        <v>0.81818181818181823</v>
      </c>
      <c r="CR19">
        <v>0.81385281385281383</v>
      </c>
      <c r="CS19">
        <v>0.81385281385281383</v>
      </c>
      <c r="CT19">
        <v>0.81385281385281383</v>
      </c>
      <c r="CU19">
        <v>0.79220779220779225</v>
      </c>
      <c r="CV19">
        <v>0.77489177489177485</v>
      </c>
      <c r="DC19">
        <v>0.76190476190476186</v>
      </c>
      <c r="DD19">
        <v>0.76190476190476186</v>
      </c>
      <c r="DE19">
        <v>0.76190476190476186</v>
      </c>
      <c r="DF19">
        <v>0.76623376623376627</v>
      </c>
      <c r="DG19">
        <v>0.77489177489177485</v>
      </c>
      <c r="DH19">
        <v>0.77922077922077926</v>
      </c>
      <c r="DI19">
        <v>0.77922077922077926</v>
      </c>
      <c r="DJ19">
        <v>0.77056277056277056</v>
      </c>
      <c r="DK19">
        <v>0.72294372294372289</v>
      </c>
      <c r="DL19">
        <v>0.7142857142857143</v>
      </c>
      <c r="DM19">
        <v>0.73160173160173159</v>
      </c>
      <c r="DN19">
        <v>0.76623376623376627</v>
      </c>
      <c r="DO19">
        <v>0.79653679653679654</v>
      </c>
      <c r="DP19">
        <v>0.77056277056277056</v>
      </c>
      <c r="DQ19">
        <v>0.7056277056277056</v>
      </c>
      <c r="DR19">
        <v>0.67965367965367962</v>
      </c>
      <c r="DS19">
        <v>0.65800865800865804</v>
      </c>
      <c r="DT19">
        <v>0.68831168831168832</v>
      </c>
      <c r="DU19">
        <v>0.68831168831168832</v>
      </c>
      <c r="DV19">
        <v>0.5757575757575758</v>
      </c>
      <c r="DW19">
        <v>0.34199134199134201</v>
      </c>
      <c r="DX19">
        <v>0.30303030303030304</v>
      </c>
      <c r="DY19">
        <v>0.25108225108225107</v>
      </c>
      <c r="DZ19">
        <v>0.25541125541125542</v>
      </c>
      <c r="EA19">
        <v>0.22077922077922077</v>
      </c>
      <c r="EB19">
        <v>0.18614718614718614</v>
      </c>
      <c r="EC19">
        <v>0.12121212121212122</v>
      </c>
      <c r="ED19">
        <v>9.5238095238095233E-2</v>
      </c>
      <c r="EE19">
        <v>0.10822510822510822</v>
      </c>
      <c r="EF19">
        <v>0.11688311688311688</v>
      </c>
      <c r="EG19">
        <v>0.12121212121212122</v>
      </c>
      <c r="EH19">
        <v>0.12121212121212122</v>
      </c>
      <c r="EI19">
        <v>0.12554112554112554</v>
      </c>
      <c r="EJ19">
        <v>0.13419913419913421</v>
      </c>
      <c r="EK19">
        <v>0.15151515151515152</v>
      </c>
      <c r="EL19">
        <v>0.16017316017316016</v>
      </c>
      <c r="EM19">
        <v>0.19913419913419914</v>
      </c>
      <c r="EN19">
        <v>0.21212121212121213</v>
      </c>
      <c r="EO19">
        <v>0.20779220779220781</v>
      </c>
      <c r="EP19">
        <v>0.24242424242424243</v>
      </c>
      <c r="EQ19">
        <v>0.2857142857142857</v>
      </c>
      <c r="ER19">
        <v>0.30303030303030304</v>
      </c>
      <c r="ES19">
        <v>0.45021645021645024</v>
      </c>
      <c r="ET19">
        <v>0.5757575757575758</v>
      </c>
      <c r="EU19">
        <v>0.64935064935064934</v>
      </c>
      <c r="EV19">
        <v>0.63636363636363635</v>
      </c>
      <c r="EW19">
        <v>0.63203463203463206</v>
      </c>
      <c r="EX19">
        <v>0.58874458874458879</v>
      </c>
      <c r="EY19">
        <v>0.48051948051948051</v>
      </c>
      <c r="EZ19">
        <v>0.42424242424242425</v>
      </c>
      <c r="FA19">
        <v>0.36796536796536794</v>
      </c>
      <c r="FB19">
        <v>0.37229437229437229</v>
      </c>
      <c r="FC19">
        <v>0.3593073593073593</v>
      </c>
      <c r="FD19">
        <v>0.354978354978355</v>
      </c>
      <c r="FE19">
        <v>0.49783549783549785</v>
      </c>
      <c r="FF19">
        <v>0.58441558441558439</v>
      </c>
      <c r="FG19">
        <v>0.56277056277056281</v>
      </c>
      <c r="FH19">
        <v>0.45887445887445888</v>
      </c>
      <c r="FI19">
        <v>0.2857142857142857</v>
      </c>
      <c r="FJ19">
        <v>0.27705627705627706</v>
      </c>
      <c r="FK19">
        <v>0.21212121212121213</v>
      </c>
      <c r="FL19">
        <v>0.18614718614718614</v>
      </c>
      <c r="FM19">
        <v>0.19047619047619047</v>
      </c>
      <c r="FN19">
        <v>0.21212121212121213</v>
      </c>
      <c r="FO19">
        <v>0.2943722943722944</v>
      </c>
      <c r="FP19">
        <v>0.38095238095238093</v>
      </c>
      <c r="FQ19">
        <v>0.32034632034632032</v>
      </c>
      <c r="FR19">
        <v>0.24242424242424243</v>
      </c>
      <c r="FS19">
        <v>0.36796536796536794</v>
      </c>
      <c r="FT19">
        <v>0.43722943722943725</v>
      </c>
      <c r="FU19">
        <v>0.48484848484848486</v>
      </c>
      <c r="FV19">
        <v>0.44155844155844154</v>
      </c>
      <c r="FW19">
        <v>0.38528138528138528</v>
      </c>
      <c r="FX19">
        <v>0.30303030303030304</v>
      </c>
      <c r="FY19">
        <v>0.25541125541125542</v>
      </c>
      <c r="FZ19">
        <v>0.22077922077922077</v>
      </c>
      <c r="GA19">
        <v>0.24675324675324675</v>
      </c>
      <c r="GB19">
        <v>0.25108225108225107</v>
      </c>
      <c r="GC19">
        <v>0.25974025974025972</v>
      </c>
      <c r="GD19">
        <v>0.26839826839826841</v>
      </c>
      <c r="GE19">
        <v>0.30735930735930733</v>
      </c>
      <c r="GF19">
        <v>0.32034632034632032</v>
      </c>
      <c r="GG19">
        <v>0.58874458874458879</v>
      </c>
      <c r="GH19">
        <v>0.72727272727272729</v>
      </c>
      <c r="GI19">
        <v>0.81385281385281383</v>
      </c>
      <c r="GJ19">
        <v>0.8441558441558441</v>
      </c>
      <c r="GK19">
        <v>0.84848484848484851</v>
      </c>
      <c r="GL19">
        <v>0.84848484848484851</v>
      </c>
      <c r="GM19">
        <v>0.8528138528138528</v>
      </c>
      <c r="GN19">
        <v>0.8571428571428571</v>
      </c>
      <c r="GO19">
        <v>0.86580086580086579</v>
      </c>
      <c r="GP19">
        <v>0.84848484848484851</v>
      </c>
      <c r="GQ19">
        <v>0.83982683982683981</v>
      </c>
      <c r="GR19">
        <v>0.83116883116883122</v>
      </c>
      <c r="GS19">
        <v>0.81818181818181823</v>
      </c>
      <c r="GT19">
        <v>0.81385281385281383</v>
      </c>
      <c r="GU19">
        <v>0.81385281385281383</v>
      </c>
      <c r="GV19">
        <v>0.81385281385281383</v>
      </c>
      <c r="GW19">
        <v>0.79220779220779225</v>
      </c>
      <c r="GX19">
        <v>0.77489177489177485</v>
      </c>
    </row>
    <row r="20" spans="1:206" ht="9.9499999999999993" customHeight="1">
      <c r="A20">
        <v>0.76623376623376627</v>
      </c>
      <c r="B20">
        <v>0.76623376623376627</v>
      </c>
      <c r="C20">
        <v>0.76623376623376627</v>
      </c>
      <c r="D20">
        <v>0.77056277056277056</v>
      </c>
      <c r="E20">
        <v>0.77922077922077926</v>
      </c>
      <c r="F20">
        <v>0.77922077922077926</v>
      </c>
      <c r="G20">
        <v>0.77922077922077926</v>
      </c>
      <c r="H20">
        <v>0.76190476190476186</v>
      </c>
      <c r="I20">
        <v>0.73593073593073588</v>
      </c>
      <c r="J20">
        <v>0.74025974025974028</v>
      </c>
      <c r="K20">
        <v>0.77056277056277056</v>
      </c>
      <c r="L20">
        <v>0.77489177489177485</v>
      </c>
      <c r="M20">
        <v>0.77056277056277056</v>
      </c>
      <c r="N20">
        <v>0.72727272727272729</v>
      </c>
      <c r="O20">
        <v>0.69264069264069261</v>
      </c>
      <c r="P20">
        <v>0.70995670995671001</v>
      </c>
      <c r="Q20">
        <v>0.68831168831168832</v>
      </c>
      <c r="R20">
        <v>0.67965367965367962</v>
      </c>
      <c r="S20">
        <v>0.64069264069264065</v>
      </c>
      <c r="T20">
        <v>0.52380952380952384</v>
      </c>
      <c r="U20">
        <v>0.27272727272727271</v>
      </c>
      <c r="V20">
        <v>0.24675324675324675</v>
      </c>
      <c r="W20">
        <v>0.25974025974025972</v>
      </c>
      <c r="X20">
        <v>0.25974025974025972</v>
      </c>
      <c r="Y20">
        <v>0.15584415584415584</v>
      </c>
      <c r="Z20">
        <v>0.12987012987012986</v>
      </c>
      <c r="AA20">
        <v>0.1038961038961039</v>
      </c>
      <c r="AB20">
        <v>0.1038961038961039</v>
      </c>
      <c r="AC20">
        <v>9.9567099567099568E-2</v>
      </c>
      <c r="AD20">
        <v>0.1038961038961039</v>
      </c>
      <c r="AE20">
        <v>0.12121212121212122</v>
      </c>
      <c r="AF20">
        <v>0.13419913419913421</v>
      </c>
      <c r="AG20">
        <v>0.15151515151515152</v>
      </c>
      <c r="AH20">
        <v>0.1471861471861472</v>
      </c>
      <c r="AI20">
        <v>0.13852813852813853</v>
      </c>
      <c r="AJ20">
        <v>0.13852813852813853</v>
      </c>
      <c r="AK20">
        <v>0.1774891774891775</v>
      </c>
      <c r="AL20">
        <v>0.19480519480519481</v>
      </c>
      <c r="AM20">
        <v>0.21212121212121213</v>
      </c>
      <c r="AN20">
        <v>0.27272727272727271</v>
      </c>
      <c r="AO20">
        <v>0.45887445887445888</v>
      </c>
      <c r="AP20">
        <v>0.51948051948051943</v>
      </c>
      <c r="AQ20">
        <v>0.55844155844155841</v>
      </c>
      <c r="AR20">
        <v>0.59307359307359309</v>
      </c>
      <c r="AS20">
        <v>0.56277056277056281</v>
      </c>
      <c r="AT20">
        <v>0.54112554112554112</v>
      </c>
      <c r="AU20">
        <v>0.5757575757575758</v>
      </c>
      <c r="AV20">
        <v>0.5757575757575758</v>
      </c>
      <c r="AW20">
        <v>0.53246753246753242</v>
      </c>
      <c r="AX20">
        <v>0.49783549783549785</v>
      </c>
      <c r="AY20">
        <v>0.44155844155844154</v>
      </c>
      <c r="AZ20">
        <v>0.4329004329004329</v>
      </c>
      <c r="BA20">
        <v>0.49783549783549785</v>
      </c>
      <c r="BB20">
        <v>0.54545454545454541</v>
      </c>
      <c r="BC20">
        <v>0.70129870129870131</v>
      </c>
      <c r="BD20">
        <v>0.77922077922077926</v>
      </c>
      <c r="BE20">
        <v>0.73593073593073588</v>
      </c>
      <c r="BF20">
        <v>0.64935064935064934</v>
      </c>
      <c r="BG20">
        <v>0.47619047619047616</v>
      </c>
      <c r="BH20">
        <v>0.37662337662337664</v>
      </c>
      <c r="BI20">
        <v>0.27705627705627706</v>
      </c>
      <c r="BJ20">
        <v>0.21212121212121213</v>
      </c>
      <c r="BK20">
        <v>0.1774891774891775</v>
      </c>
      <c r="BL20">
        <v>0.21645021645021645</v>
      </c>
      <c r="BM20">
        <v>0.2813852813852814</v>
      </c>
      <c r="BN20">
        <v>0.42424242424242425</v>
      </c>
      <c r="BO20">
        <v>0.39826839826839827</v>
      </c>
      <c r="BP20">
        <v>0.38095238095238093</v>
      </c>
      <c r="BQ20">
        <v>0.54978354978354982</v>
      </c>
      <c r="BR20">
        <v>0.51948051948051943</v>
      </c>
      <c r="BS20">
        <v>0.34632034632034631</v>
      </c>
      <c r="BT20">
        <v>0.34199134199134201</v>
      </c>
      <c r="BU20">
        <v>0.45887445887445888</v>
      </c>
      <c r="BV20">
        <v>0.35064935064935066</v>
      </c>
      <c r="BW20">
        <v>0.19480519480519481</v>
      </c>
      <c r="BX20">
        <v>0.22510822510822512</v>
      </c>
      <c r="BY20">
        <v>0.23376623376623376</v>
      </c>
      <c r="BZ20">
        <v>0.24242424242424243</v>
      </c>
      <c r="CA20">
        <v>0.25974025974025972</v>
      </c>
      <c r="CB20">
        <v>0.25974025974025972</v>
      </c>
      <c r="CC20">
        <v>0.33333333333333331</v>
      </c>
      <c r="CD20">
        <v>0.3593073593073593</v>
      </c>
      <c r="CE20">
        <v>0.47619047619047616</v>
      </c>
      <c r="CF20">
        <v>0.59740259740259738</v>
      </c>
      <c r="CG20">
        <v>0.79653679653679654</v>
      </c>
      <c r="CH20">
        <v>0.80519480519480524</v>
      </c>
      <c r="CI20">
        <v>0.82251082251082253</v>
      </c>
      <c r="CJ20">
        <v>0.83116883116883122</v>
      </c>
      <c r="CK20">
        <v>0.84848484848484851</v>
      </c>
      <c r="CL20">
        <v>0.84848484848484851</v>
      </c>
      <c r="CM20">
        <v>0.84848484848484851</v>
      </c>
      <c r="CN20">
        <v>0.84848484848484851</v>
      </c>
      <c r="CO20">
        <v>0.8441558441558441</v>
      </c>
      <c r="CP20">
        <v>0.83549783549783552</v>
      </c>
      <c r="CQ20">
        <v>0.82683982683982682</v>
      </c>
      <c r="CR20">
        <v>0.82251082251082253</v>
      </c>
      <c r="CS20">
        <v>0.82251082251082253</v>
      </c>
      <c r="CT20">
        <v>0.82251082251082253</v>
      </c>
      <c r="CU20">
        <v>0.80086580086580084</v>
      </c>
      <c r="CV20">
        <v>0.78354978354978355</v>
      </c>
      <c r="DC20">
        <v>0.76623376623376627</v>
      </c>
      <c r="DD20">
        <v>0.76623376623376627</v>
      </c>
      <c r="DE20">
        <v>0.76623376623376627</v>
      </c>
      <c r="DF20">
        <v>0.77056277056277056</v>
      </c>
      <c r="DG20">
        <v>0.77922077922077926</v>
      </c>
      <c r="DH20">
        <v>0.77922077922077926</v>
      </c>
      <c r="DI20">
        <v>0.77922077922077926</v>
      </c>
      <c r="DJ20">
        <v>0.76190476190476186</v>
      </c>
      <c r="DK20">
        <v>0.73593073593073588</v>
      </c>
      <c r="DL20">
        <v>0.74025974025974028</v>
      </c>
      <c r="DM20">
        <v>0.77056277056277056</v>
      </c>
      <c r="DN20">
        <v>0.77489177489177485</v>
      </c>
      <c r="DO20">
        <v>0.77056277056277056</v>
      </c>
      <c r="DP20">
        <v>0.72727272727272729</v>
      </c>
      <c r="DQ20">
        <v>0.69264069264069261</v>
      </c>
      <c r="DR20">
        <v>0.70995670995671001</v>
      </c>
      <c r="DS20">
        <v>0.68831168831168832</v>
      </c>
      <c r="DT20">
        <v>0.67965367965367962</v>
      </c>
      <c r="DU20">
        <v>0.64069264069264065</v>
      </c>
      <c r="DV20">
        <v>0.52380952380952384</v>
      </c>
      <c r="DW20">
        <v>0.27272727272727271</v>
      </c>
      <c r="DX20">
        <v>0.24675324675324675</v>
      </c>
      <c r="DY20">
        <v>0.25974025974025972</v>
      </c>
      <c r="DZ20">
        <v>0.25974025974025972</v>
      </c>
      <c r="EA20">
        <v>0.15584415584415584</v>
      </c>
      <c r="EB20">
        <v>0.12987012987012986</v>
      </c>
      <c r="EC20">
        <v>0.1038961038961039</v>
      </c>
      <c r="ED20">
        <v>0.1038961038961039</v>
      </c>
      <c r="EE20">
        <v>9.9567099567099568E-2</v>
      </c>
      <c r="EF20">
        <v>0.1038961038961039</v>
      </c>
      <c r="EG20">
        <v>0.12121212121212122</v>
      </c>
      <c r="EH20">
        <v>0.13419913419913421</v>
      </c>
      <c r="EI20">
        <v>0.15151515151515152</v>
      </c>
      <c r="EJ20">
        <v>0.1471861471861472</v>
      </c>
      <c r="EK20">
        <v>0.13852813852813853</v>
      </c>
      <c r="EL20">
        <v>0.13852813852813853</v>
      </c>
      <c r="EM20">
        <v>0.1774891774891775</v>
      </c>
      <c r="EN20">
        <v>0.19480519480519481</v>
      </c>
      <c r="EO20">
        <v>0.21212121212121213</v>
      </c>
      <c r="EP20">
        <v>0.27272727272727271</v>
      </c>
      <c r="EQ20">
        <v>0.45887445887445888</v>
      </c>
      <c r="ER20">
        <v>0.51948051948051943</v>
      </c>
      <c r="ES20">
        <v>0.55844155844155841</v>
      </c>
      <c r="ET20">
        <v>0.59307359307359309</v>
      </c>
      <c r="EU20">
        <v>0.56277056277056281</v>
      </c>
      <c r="EV20">
        <v>0.54112554112554112</v>
      </c>
      <c r="EW20">
        <v>0.5757575757575758</v>
      </c>
      <c r="EX20">
        <v>0.5757575757575758</v>
      </c>
      <c r="EY20">
        <v>0.53246753246753242</v>
      </c>
      <c r="EZ20">
        <v>0.49783549783549785</v>
      </c>
      <c r="FA20">
        <v>0.44155844155844154</v>
      </c>
      <c r="FB20">
        <v>0.4329004329004329</v>
      </c>
      <c r="FC20">
        <v>0.49783549783549785</v>
      </c>
      <c r="FD20">
        <v>0.54545454545454541</v>
      </c>
      <c r="FE20">
        <v>0.70129870129870131</v>
      </c>
      <c r="FF20">
        <v>0.77922077922077926</v>
      </c>
      <c r="FG20">
        <v>0.73593073593073588</v>
      </c>
      <c r="FH20">
        <v>0.64935064935064934</v>
      </c>
      <c r="FI20">
        <v>0.47619047619047616</v>
      </c>
      <c r="FJ20">
        <v>0.37662337662337664</v>
      </c>
      <c r="FK20">
        <v>0.27705627705627706</v>
      </c>
      <c r="FL20">
        <v>0.21212121212121213</v>
      </c>
      <c r="FM20">
        <v>0.1774891774891775</v>
      </c>
      <c r="FN20">
        <v>0.21645021645021645</v>
      </c>
      <c r="FO20">
        <v>0.2813852813852814</v>
      </c>
      <c r="FP20">
        <v>0.42424242424242425</v>
      </c>
      <c r="FQ20">
        <v>0.39826839826839827</v>
      </c>
      <c r="FR20">
        <v>0.38095238095238093</v>
      </c>
      <c r="FS20">
        <v>0.54978354978354982</v>
      </c>
      <c r="FT20">
        <v>0.51948051948051943</v>
      </c>
      <c r="FU20">
        <v>0.34632034632034631</v>
      </c>
      <c r="FV20">
        <v>0.34199134199134201</v>
      </c>
      <c r="FW20">
        <v>0.45887445887445888</v>
      </c>
      <c r="FX20">
        <v>0.35064935064935066</v>
      </c>
      <c r="FY20">
        <v>0.19480519480519481</v>
      </c>
      <c r="FZ20">
        <v>0.22510822510822512</v>
      </c>
      <c r="GA20">
        <v>0.23376623376623376</v>
      </c>
      <c r="GB20">
        <v>0.24242424242424243</v>
      </c>
      <c r="GC20">
        <v>0.25974025974025972</v>
      </c>
      <c r="GD20">
        <v>0.25974025974025972</v>
      </c>
      <c r="GE20">
        <v>0.33333333333333331</v>
      </c>
      <c r="GF20">
        <v>0.3593073593073593</v>
      </c>
      <c r="GG20">
        <v>0.47619047619047616</v>
      </c>
      <c r="GH20">
        <v>0.59740259740259738</v>
      </c>
      <c r="GI20">
        <v>0.79653679653679654</v>
      </c>
      <c r="GJ20">
        <v>0.80519480519480524</v>
      </c>
      <c r="GK20">
        <v>0.82251082251082253</v>
      </c>
      <c r="GL20">
        <v>0.83116883116883122</v>
      </c>
      <c r="GM20">
        <v>0.84848484848484851</v>
      </c>
      <c r="GN20">
        <v>0.84848484848484851</v>
      </c>
      <c r="GO20">
        <v>0.84848484848484851</v>
      </c>
      <c r="GP20">
        <v>0.84848484848484851</v>
      </c>
      <c r="GQ20">
        <v>0.8441558441558441</v>
      </c>
      <c r="GR20">
        <v>0.83549783549783552</v>
      </c>
      <c r="GS20">
        <v>0.82683982683982682</v>
      </c>
      <c r="GT20">
        <v>0.82251082251082253</v>
      </c>
      <c r="GU20">
        <v>0.82251082251082253</v>
      </c>
      <c r="GV20">
        <v>0.82251082251082253</v>
      </c>
      <c r="GW20">
        <v>0.80086580086580084</v>
      </c>
      <c r="GX20">
        <v>0.78354978354978355</v>
      </c>
    </row>
    <row r="21" spans="1:206" ht="9.9499999999999993" customHeight="1">
      <c r="A21">
        <v>0.76623376623376627</v>
      </c>
      <c r="B21">
        <v>0.76623376623376627</v>
      </c>
      <c r="C21">
        <v>0.76623376623376627</v>
      </c>
      <c r="D21">
        <v>0.77056277056277056</v>
      </c>
      <c r="E21">
        <v>0.77922077922077926</v>
      </c>
      <c r="F21">
        <v>0.78354978354978355</v>
      </c>
      <c r="G21">
        <v>0.77922077922077926</v>
      </c>
      <c r="H21">
        <v>0.76190476190476186</v>
      </c>
      <c r="I21">
        <v>0.74458874458874458</v>
      </c>
      <c r="J21">
        <v>0.75324675324675328</v>
      </c>
      <c r="K21">
        <v>0.77489177489177485</v>
      </c>
      <c r="L21">
        <v>0.74025974025974028</v>
      </c>
      <c r="M21">
        <v>0.77056277056277056</v>
      </c>
      <c r="N21">
        <v>0.75324675324675328</v>
      </c>
      <c r="O21">
        <v>0.74458874458874458</v>
      </c>
      <c r="P21">
        <v>0.74891774891774887</v>
      </c>
      <c r="Q21">
        <v>0.73160173160173159</v>
      </c>
      <c r="R21">
        <v>0.68398268398268403</v>
      </c>
      <c r="S21">
        <v>0.58008658008658009</v>
      </c>
      <c r="T21">
        <v>0.45454545454545453</v>
      </c>
      <c r="U21">
        <v>0.25541125541125542</v>
      </c>
      <c r="V21">
        <v>0.25974025974025972</v>
      </c>
      <c r="W21">
        <v>0.27705627705627706</v>
      </c>
      <c r="X21">
        <v>0.25974025974025972</v>
      </c>
      <c r="Y21">
        <v>0.13852813852813853</v>
      </c>
      <c r="Z21">
        <v>0.12554112554112554</v>
      </c>
      <c r="AA21">
        <v>0.11255411255411256</v>
      </c>
      <c r="AB21">
        <v>0.11688311688311688</v>
      </c>
      <c r="AC21">
        <v>0.1038961038961039</v>
      </c>
      <c r="AD21">
        <v>0.1038961038961039</v>
      </c>
      <c r="AE21">
        <v>0.11688311688311688</v>
      </c>
      <c r="AF21">
        <v>0.12987012987012986</v>
      </c>
      <c r="AG21">
        <v>0.15151515151515152</v>
      </c>
      <c r="AH21">
        <v>0.1471861471861472</v>
      </c>
      <c r="AI21">
        <v>0.12987012987012986</v>
      </c>
      <c r="AJ21">
        <v>0.13419913419913421</v>
      </c>
      <c r="AK21">
        <v>0.17316017316017315</v>
      </c>
      <c r="AL21">
        <v>0.19480519480519481</v>
      </c>
      <c r="AM21">
        <v>0.33333333333333331</v>
      </c>
      <c r="AN21">
        <v>0.44588744588744589</v>
      </c>
      <c r="AO21">
        <v>0.41991341991341991</v>
      </c>
      <c r="AP21">
        <v>0.354978354978355</v>
      </c>
      <c r="AQ21">
        <v>0.35064935064935066</v>
      </c>
      <c r="AR21">
        <v>0.34632034632034631</v>
      </c>
      <c r="AS21">
        <v>0.32900432900432902</v>
      </c>
      <c r="AT21">
        <v>0.32467532467532467</v>
      </c>
      <c r="AU21">
        <v>0.38961038961038963</v>
      </c>
      <c r="AV21">
        <v>0.42424242424242425</v>
      </c>
      <c r="AW21">
        <v>0.46753246753246752</v>
      </c>
      <c r="AX21">
        <v>0.46320346320346323</v>
      </c>
      <c r="AY21">
        <v>0.46753246753246752</v>
      </c>
      <c r="AZ21">
        <v>0.47186147186147187</v>
      </c>
      <c r="BA21">
        <v>0.59740259740259738</v>
      </c>
      <c r="BB21">
        <v>0.67099567099567103</v>
      </c>
      <c r="BC21">
        <v>0.77922077922077926</v>
      </c>
      <c r="BD21">
        <v>0.8441558441558441</v>
      </c>
      <c r="BE21">
        <v>0.81818181818181823</v>
      </c>
      <c r="BF21">
        <v>0.77922077922077926</v>
      </c>
      <c r="BG21">
        <v>0.67965367965367962</v>
      </c>
      <c r="BH21">
        <v>0.62337662337662336</v>
      </c>
      <c r="BI21">
        <v>0.44588744588744589</v>
      </c>
      <c r="BJ21">
        <v>0.30735930735930733</v>
      </c>
      <c r="BK21">
        <v>0.17316017316017315</v>
      </c>
      <c r="BL21">
        <v>0.21645021645021645</v>
      </c>
      <c r="BM21">
        <v>0.33766233766233766</v>
      </c>
      <c r="BN21">
        <v>0.44155844155844154</v>
      </c>
      <c r="BO21">
        <v>0.44155844155844154</v>
      </c>
      <c r="BP21">
        <v>0.45454545454545453</v>
      </c>
      <c r="BQ21">
        <v>0.58874458874458879</v>
      </c>
      <c r="BR21">
        <v>0.54545454545454541</v>
      </c>
      <c r="BS21">
        <v>0.27272727272727271</v>
      </c>
      <c r="BT21">
        <v>0.25974025974025972</v>
      </c>
      <c r="BU21">
        <v>0.39826839826839827</v>
      </c>
      <c r="BV21">
        <v>0.32900432900432902</v>
      </c>
      <c r="BW21">
        <v>0.20779220779220781</v>
      </c>
      <c r="BX21">
        <v>0.22943722943722944</v>
      </c>
      <c r="BY21">
        <v>0.22510822510822512</v>
      </c>
      <c r="BZ21">
        <v>0.22943722943722944</v>
      </c>
      <c r="CA21">
        <v>0.25108225108225107</v>
      </c>
      <c r="CB21">
        <v>0.25541125541125542</v>
      </c>
      <c r="CC21">
        <v>0.31601731601731603</v>
      </c>
      <c r="CD21">
        <v>0.38095238095238093</v>
      </c>
      <c r="CE21">
        <v>0.4935064935064935</v>
      </c>
      <c r="CF21">
        <v>0.59740259740259738</v>
      </c>
      <c r="CG21">
        <v>0.80086580086580084</v>
      </c>
      <c r="CH21">
        <v>0.80086580086580084</v>
      </c>
      <c r="CI21">
        <v>0.79220779220779225</v>
      </c>
      <c r="CJ21">
        <v>0.80086580086580084</v>
      </c>
      <c r="CK21">
        <v>0.82251082251082253</v>
      </c>
      <c r="CL21">
        <v>0.83982683982683981</v>
      </c>
      <c r="CM21">
        <v>0.8571428571428571</v>
      </c>
      <c r="CN21">
        <v>0.84848484848484851</v>
      </c>
      <c r="CO21">
        <v>0.8528138528138528</v>
      </c>
      <c r="CP21">
        <v>0.8571428571428571</v>
      </c>
      <c r="CQ21">
        <v>0.84848484848484851</v>
      </c>
      <c r="CR21">
        <v>0.83982683982683981</v>
      </c>
      <c r="CS21">
        <v>0.82683982683982682</v>
      </c>
      <c r="CT21">
        <v>0.82683982683982682</v>
      </c>
      <c r="CU21">
        <v>0.80519480519480524</v>
      </c>
      <c r="CV21">
        <v>0.78787878787878785</v>
      </c>
      <c r="DC21">
        <v>0.76623376623376627</v>
      </c>
      <c r="DD21">
        <v>0.76623376623376627</v>
      </c>
      <c r="DE21">
        <v>0.76623376623376627</v>
      </c>
      <c r="DF21">
        <v>0.77056277056277056</v>
      </c>
      <c r="DG21">
        <v>0.77922077922077926</v>
      </c>
      <c r="DH21">
        <v>0.78354978354978355</v>
      </c>
      <c r="DI21">
        <v>0.77922077922077926</v>
      </c>
      <c r="DJ21">
        <v>0.76190476190476186</v>
      </c>
      <c r="DK21">
        <v>0.74458874458874458</v>
      </c>
      <c r="DL21">
        <v>0.75324675324675328</v>
      </c>
      <c r="DM21">
        <v>0.77489177489177485</v>
      </c>
      <c r="DN21">
        <v>0.74025974025974028</v>
      </c>
      <c r="DO21">
        <v>0.77056277056277056</v>
      </c>
      <c r="DP21">
        <v>0.75324675324675328</v>
      </c>
      <c r="DQ21">
        <v>0.74458874458874458</v>
      </c>
      <c r="DR21">
        <v>0.74891774891774887</v>
      </c>
      <c r="DS21">
        <v>0.73160173160173159</v>
      </c>
      <c r="DT21">
        <v>0.68398268398268403</v>
      </c>
      <c r="DU21">
        <v>0.58008658008658009</v>
      </c>
      <c r="DV21">
        <v>0.45454545454545453</v>
      </c>
      <c r="DW21">
        <v>0.25541125541125542</v>
      </c>
      <c r="DX21">
        <v>0.25974025974025972</v>
      </c>
      <c r="DY21">
        <v>0.27705627705627706</v>
      </c>
      <c r="DZ21">
        <v>0.25974025974025972</v>
      </c>
      <c r="EA21">
        <v>0.13852813852813853</v>
      </c>
      <c r="EB21">
        <v>0.12554112554112554</v>
      </c>
      <c r="EC21">
        <v>0.11255411255411256</v>
      </c>
      <c r="ED21">
        <v>0.11688311688311688</v>
      </c>
      <c r="EE21">
        <v>0.1038961038961039</v>
      </c>
      <c r="EF21">
        <v>0.1038961038961039</v>
      </c>
      <c r="EG21">
        <v>0.11688311688311688</v>
      </c>
      <c r="EH21">
        <v>0.12987012987012986</v>
      </c>
      <c r="EI21">
        <v>0.15151515151515152</v>
      </c>
      <c r="EJ21">
        <v>0.1471861471861472</v>
      </c>
      <c r="EK21">
        <v>0.12987012987012986</v>
      </c>
      <c r="EL21">
        <v>0.13419913419913421</v>
      </c>
      <c r="EM21">
        <v>0.17316017316017315</v>
      </c>
      <c r="EN21">
        <v>0.19480519480519481</v>
      </c>
      <c r="EO21">
        <v>0.33333333333333331</v>
      </c>
      <c r="EP21">
        <v>0.44588744588744589</v>
      </c>
      <c r="EQ21">
        <v>0.41991341991341991</v>
      </c>
      <c r="ER21">
        <v>0.354978354978355</v>
      </c>
      <c r="ES21">
        <v>0.35064935064935066</v>
      </c>
      <c r="ET21">
        <v>0.34632034632034631</v>
      </c>
      <c r="EU21">
        <v>0.32900432900432902</v>
      </c>
      <c r="EV21">
        <v>0.32467532467532467</v>
      </c>
      <c r="EW21">
        <v>0.38961038961038963</v>
      </c>
      <c r="EX21">
        <v>0.42424242424242425</v>
      </c>
      <c r="EY21">
        <v>0.46753246753246752</v>
      </c>
      <c r="EZ21">
        <v>0.46320346320346323</v>
      </c>
      <c r="FA21">
        <v>0.46753246753246752</v>
      </c>
      <c r="FB21">
        <v>0.47186147186147187</v>
      </c>
      <c r="FC21">
        <v>0.59740259740259738</v>
      </c>
      <c r="FD21">
        <v>0.67099567099567103</v>
      </c>
      <c r="FE21">
        <v>0.77922077922077926</v>
      </c>
      <c r="FF21">
        <v>0.8441558441558441</v>
      </c>
      <c r="FG21">
        <v>0.81818181818181823</v>
      </c>
      <c r="FH21">
        <v>0.77922077922077926</v>
      </c>
      <c r="FI21">
        <v>0.67965367965367962</v>
      </c>
      <c r="FJ21">
        <v>0.62337662337662336</v>
      </c>
      <c r="FK21">
        <v>0.44588744588744589</v>
      </c>
      <c r="FL21">
        <v>0.30735930735930733</v>
      </c>
      <c r="FM21">
        <v>0.17316017316017315</v>
      </c>
      <c r="FN21">
        <v>0.21645021645021645</v>
      </c>
      <c r="FO21">
        <v>0.33766233766233766</v>
      </c>
      <c r="FP21">
        <v>0.44155844155844154</v>
      </c>
      <c r="FQ21">
        <v>0.44155844155844154</v>
      </c>
      <c r="FR21">
        <v>0.45454545454545453</v>
      </c>
      <c r="FS21">
        <v>0.58874458874458879</v>
      </c>
      <c r="FT21">
        <v>0.54545454545454541</v>
      </c>
      <c r="FU21">
        <v>0.27272727272727271</v>
      </c>
      <c r="FV21">
        <v>0.25974025974025972</v>
      </c>
      <c r="FW21">
        <v>0.39826839826839827</v>
      </c>
      <c r="FX21">
        <v>0.32900432900432902</v>
      </c>
      <c r="FY21">
        <v>0.20779220779220781</v>
      </c>
      <c r="FZ21">
        <v>0.22943722943722944</v>
      </c>
      <c r="GA21">
        <v>0.22510822510822512</v>
      </c>
      <c r="GB21">
        <v>0.22943722943722944</v>
      </c>
      <c r="GC21">
        <v>0.25108225108225107</v>
      </c>
      <c r="GD21">
        <v>0.25541125541125542</v>
      </c>
      <c r="GE21">
        <v>0.31601731601731603</v>
      </c>
      <c r="GF21">
        <v>0.38095238095238093</v>
      </c>
      <c r="GG21">
        <v>0.4935064935064935</v>
      </c>
      <c r="GH21">
        <v>0.59740259740259738</v>
      </c>
      <c r="GI21">
        <v>0.80086580086580084</v>
      </c>
      <c r="GJ21">
        <v>0.80086580086580084</v>
      </c>
      <c r="GK21">
        <v>0.79220779220779225</v>
      </c>
      <c r="GL21">
        <v>0.80086580086580084</v>
      </c>
      <c r="GM21">
        <v>0.82251082251082253</v>
      </c>
      <c r="GN21">
        <v>0.83982683982683981</v>
      </c>
      <c r="GO21">
        <v>0.8571428571428571</v>
      </c>
      <c r="GP21">
        <v>0.84848484848484851</v>
      </c>
      <c r="GQ21">
        <v>0.8528138528138528</v>
      </c>
      <c r="GR21">
        <v>0.8571428571428571</v>
      </c>
      <c r="GS21">
        <v>0.84848484848484851</v>
      </c>
      <c r="GT21">
        <v>0.83982683982683981</v>
      </c>
      <c r="GU21">
        <v>0.82683982683982682</v>
      </c>
      <c r="GV21">
        <v>0.82683982683982682</v>
      </c>
      <c r="GW21">
        <v>0.80519480519480524</v>
      </c>
      <c r="GX21">
        <v>0.78787878787878785</v>
      </c>
    </row>
    <row r="22" spans="1:206" ht="9.9499999999999993" customHeight="1">
      <c r="A22">
        <v>0.77056277056277056</v>
      </c>
      <c r="B22">
        <v>0.77056277056277056</v>
      </c>
      <c r="C22">
        <v>0.77056277056277056</v>
      </c>
      <c r="D22">
        <v>0.77056277056277056</v>
      </c>
      <c r="E22">
        <v>0.77922077922077926</v>
      </c>
      <c r="F22">
        <v>0.78354978354978355</v>
      </c>
      <c r="G22">
        <v>0.77056277056277056</v>
      </c>
      <c r="H22">
        <v>0.75324675324675328</v>
      </c>
      <c r="I22">
        <v>0.73160173160173159</v>
      </c>
      <c r="J22">
        <v>0.73160173160173159</v>
      </c>
      <c r="K22">
        <v>0.73160173160173159</v>
      </c>
      <c r="L22">
        <v>0.77922077922077926</v>
      </c>
      <c r="M22">
        <v>0.74458874458874458</v>
      </c>
      <c r="N22">
        <v>0.7142857142857143</v>
      </c>
      <c r="O22">
        <v>0.72727272727272729</v>
      </c>
      <c r="P22">
        <v>0.73160173160173159</v>
      </c>
      <c r="Q22">
        <v>0.72727272727272729</v>
      </c>
      <c r="R22">
        <v>0.7142857142857143</v>
      </c>
      <c r="S22">
        <v>0.62337662337662336</v>
      </c>
      <c r="T22">
        <v>0.45454545454545453</v>
      </c>
      <c r="U22">
        <v>0.22077922077922077</v>
      </c>
      <c r="V22">
        <v>0.25108225108225107</v>
      </c>
      <c r="W22">
        <v>0.25541125541125542</v>
      </c>
      <c r="X22">
        <v>0.22077922077922077</v>
      </c>
      <c r="Y22">
        <v>9.5238095238095233E-2</v>
      </c>
      <c r="Z22">
        <v>0.10822510822510822</v>
      </c>
      <c r="AA22">
        <v>0.11255411255411256</v>
      </c>
      <c r="AB22">
        <v>0.12554112554112554</v>
      </c>
      <c r="AC22">
        <v>0.13419913419913421</v>
      </c>
      <c r="AD22">
        <v>0.13419913419913421</v>
      </c>
      <c r="AE22">
        <v>0.12987012987012986</v>
      </c>
      <c r="AF22">
        <v>0.12554112554112554</v>
      </c>
      <c r="AG22">
        <v>0.12987012987012986</v>
      </c>
      <c r="AH22">
        <v>0.12554112554112554</v>
      </c>
      <c r="AI22">
        <v>0.12554112554112554</v>
      </c>
      <c r="AJ22">
        <v>0.14285714285714285</v>
      </c>
      <c r="AK22">
        <v>0.21212121212121213</v>
      </c>
      <c r="AL22">
        <v>0.24242424242424243</v>
      </c>
      <c r="AM22">
        <v>0.24242424242424243</v>
      </c>
      <c r="AN22">
        <v>0.16450216450216451</v>
      </c>
      <c r="AO22">
        <v>0.10822510822510822</v>
      </c>
      <c r="AP22">
        <v>0.13852813852813853</v>
      </c>
      <c r="AQ22">
        <v>0.16450216450216451</v>
      </c>
      <c r="AR22">
        <v>0.22510822510822512</v>
      </c>
      <c r="AS22">
        <v>0.2943722943722944</v>
      </c>
      <c r="AT22">
        <v>0.32467532467532467</v>
      </c>
      <c r="AU22">
        <v>0.41125541125541126</v>
      </c>
      <c r="AV22">
        <v>0.46320346320346323</v>
      </c>
      <c r="AW22">
        <v>0.53679653679653683</v>
      </c>
      <c r="AX22">
        <v>0.55844155844155841</v>
      </c>
      <c r="AY22">
        <v>0.63636363636363635</v>
      </c>
      <c r="AZ22">
        <v>0.66666666666666663</v>
      </c>
      <c r="BA22">
        <v>0.76623376623376627</v>
      </c>
      <c r="BB22">
        <v>0.82683982683982682</v>
      </c>
      <c r="BC22">
        <v>0.90043290043290047</v>
      </c>
      <c r="BD22">
        <v>0.91774891774891776</v>
      </c>
      <c r="BE22">
        <v>0.88744588744588748</v>
      </c>
      <c r="BF22">
        <v>0.92207792207792205</v>
      </c>
      <c r="BG22">
        <v>0.94372294372294374</v>
      </c>
      <c r="BH22">
        <v>0.90043290043290047</v>
      </c>
      <c r="BI22">
        <v>0.88311688311688308</v>
      </c>
      <c r="BJ22">
        <v>0.74891774891774887</v>
      </c>
      <c r="BK22">
        <v>0.38528138528138528</v>
      </c>
      <c r="BL22">
        <v>0.30303030303030304</v>
      </c>
      <c r="BM22">
        <v>0.48917748917748916</v>
      </c>
      <c r="BN22">
        <v>0.55844155844155841</v>
      </c>
      <c r="BO22">
        <v>0.64069264069264065</v>
      </c>
      <c r="BP22">
        <v>0.60173160173160178</v>
      </c>
      <c r="BQ22">
        <v>0.41125541125541126</v>
      </c>
      <c r="BR22">
        <v>0.32467532467532467</v>
      </c>
      <c r="BS22">
        <v>0.19480519480519481</v>
      </c>
      <c r="BT22">
        <v>0.19047619047619047</v>
      </c>
      <c r="BU22">
        <v>0.25974025974025972</v>
      </c>
      <c r="BV22">
        <v>0.23809523809523808</v>
      </c>
      <c r="BW22">
        <v>0.20779220779220781</v>
      </c>
      <c r="BX22">
        <v>0.23809523809523808</v>
      </c>
      <c r="BY22">
        <v>0.20346320346320346</v>
      </c>
      <c r="BZ22">
        <v>0.20346320346320346</v>
      </c>
      <c r="CA22">
        <v>0.23809523809523808</v>
      </c>
      <c r="CB22">
        <v>0.24675324675324675</v>
      </c>
      <c r="CC22">
        <v>0.26406926406926406</v>
      </c>
      <c r="CD22">
        <v>0.31601731601731603</v>
      </c>
      <c r="CE22">
        <v>0.60606060606060608</v>
      </c>
      <c r="CF22">
        <v>0.70129870129870131</v>
      </c>
      <c r="CG22">
        <v>0.70129870129870131</v>
      </c>
      <c r="CH22">
        <v>0.70995670995671001</v>
      </c>
      <c r="CI22">
        <v>0.68831168831168832</v>
      </c>
      <c r="CJ22">
        <v>0.64935064935064934</v>
      </c>
      <c r="CK22">
        <v>0.62337662337662336</v>
      </c>
      <c r="CL22">
        <v>0.65367965367965364</v>
      </c>
      <c r="CM22">
        <v>0.7186147186147186</v>
      </c>
      <c r="CN22">
        <v>0.79653679653679654</v>
      </c>
      <c r="CO22">
        <v>0.83116883116883122</v>
      </c>
      <c r="CP22">
        <v>0.8441558441558441</v>
      </c>
      <c r="CQ22">
        <v>0.8441558441558441</v>
      </c>
      <c r="CR22">
        <v>0.83116883116883122</v>
      </c>
      <c r="CS22">
        <v>0.81818181818181823</v>
      </c>
      <c r="CT22">
        <v>0.81818181818181823</v>
      </c>
      <c r="CU22">
        <v>0.80519480519480524</v>
      </c>
      <c r="CV22">
        <v>0.78787878787878785</v>
      </c>
      <c r="DC22">
        <v>0.77056277056277056</v>
      </c>
      <c r="DD22">
        <v>0.77056277056277056</v>
      </c>
      <c r="DE22">
        <v>0.77056277056277056</v>
      </c>
      <c r="DF22">
        <v>0.77056277056277056</v>
      </c>
      <c r="DG22">
        <v>0.77922077922077926</v>
      </c>
      <c r="DH22">
        <v>0.78354978354978355</v>
      </c>
      <c r="DI22">
        <v>0.77056277056277056</v>
      </c>
      <c r="DJ22">
        <v>0.75324675324675328</v>
      </c>
      <c r="DK22">
        <v>0.73160173160173159</v>
      </c>
      <c r="DL22">
        <v>0.73160173160173159</v>
      </c>
      <c r="DM22">
        <v>0.73160173160173159</v>
      </c>
      <c r="DN22">
        <v>0.77922077922077926</v>
      </c>
      <c r="DO22">
        <v>0.74458874458874458</v>
      </c>
      <c r="DP22">
        <v>0.7142857142857143</v>
      </c>
      <c r="DQ22">
        <v>0.72727272727272729</v>
      </c>
      <c r="DR22">
        <v>0.73160173160173159</v>
      </c>
      <c r="DS22">
        <v>0.72727272727272729</v>
      </c>
      <c r="DT22">
        <v>0.7142857142857143</v>
      </c>
      <c r="DU22">
        <v>0.62337662337662336</v>
      </c>
      <c r="DV22">
        <v>0.45454545454545453</v>
      </c>
      <c r="DW22">
        <v>0.22077922077922077</v>
      </c>
      <c r="DX22">
        <v>0.25108225108225107</v>
      </c>
      <c r="DY22">
        <v>0.25541125541125542</v>
      </c>
      <c r="DZ22">
        <v>0.22077922077922077</v>
      </c>
      <c r="EA22">
        <v>9.5238095238095233E-2</v>
      </c>
      <c r="EB22">
        <v>0.10822510822510822</v>
      </c>
      <c r="EC22">
        <v>0.11255411255411256</v>
      </c>
      <c r="ED22">
        <v>0.12554112554112554</v>
      </c>
      <c r="EE22">
        <v>0.13419913419913421</v>
      </c>
      <c r="EF22">
        <v>0.13419913419913421</v>
      </c>
      <c r="EG22">
        <v>0.12987012987012986</v>
      </c>
      <c r="EH22">
        <v>0.12554112554112554</v>
      </c>
      <c r="EI22">
        <v>0.12987012987012986</v>
      </c>
      <c r="EJ22">
        <v>0.12554112554112554</v>
      </c>
      <c r="EK22">
        <v>0.12554112554112554</v>
      </c>
      <c r="EL22">
        <v>0.14285714285714285</v>
      </c>
      <c r="EM22">
        <v>0.21212121212121213</v>
      </c>
      <c r="EN22">
        <v>0.24242424242424243</v>
      </c>
      <c r="EO22">
        <v>0.24242424242424243</v>
      </c>
      <c r="EP22">
        <v>0.16450216450216451</v>
      </c>
      <c r="EQ22">
        <v>0.10822510822510822</v>
      </c>
      <c r="ER22">
        <v>0.13852813852813853</v>
      </c>
      <c r="ES22">
        <v>0.16450216450216451</v>
      </c>
      <c r="ET22">
        <v>0.22510822510822512</v>
      </c>
      <c r="EU22">
        <v>0.2943722943722944</v>
      </c>
      <c r="EV22">
        <v>0.32467532467532467</v>
      </c>
      <c r="EW22">
        <v>0.41125541125541126</v>
      </c>
      <c r="EX22">
        <v>0.46320346320346323</v>
      </c>
      <c r="EY22">
        <v>0.53679653679653683</v>
      </c>
      <c r="EZ22">
        <v>0.55844155844155841</v>
      </c>
      <c r="FA22">
        <v>0.63636363636363635</v>
      </c>
      <c r="FB22">
        <v>0.66666666666666663</v>
      </c>
      <c r="FC22">
        <v>0.76623376623376627</v>
      </c>
      <c r="FD22">
        <v>0.82683982683982682</v>
      </c>
      <c r="FE22">
        <v>0.90043290043290047</v>
      </c>
      <c r="FF22">
        <v>0.91774891774891776</v>
      </c>
      <c r="FG22">
        <v>0.88744588744588748</v>
      </c>
      <c r="FH22">
        <v>0.92207792207792205</v>
      </c>
      <c r="FI22">
        <v>0.94372294372294374</v>
      </c>
      <c r="FJ22">
        <v>0.90043290043290047</v>
      </c>
      <c r="FK22">
        <v>0.88311688311688308</v>
      </c>
      <c r="FL22">
        <v>0.74891774891774887</v>
      </c>
      <c r="FM22">
        <v>0.38528138528138528</v>
      </c>
      <c r="FN22">
        <v>0.30303030303030304</v>
      </c>
      <c r="FO22">
        <v>0.48917748917748916</v>
      </c>
      <c r="FP22">
        <v>0.55844155844155841</v>
      </c>
      <c r="FQ22">
        <v>0.64069264069264065</v>
      </c>
      <c r="FR22">
        <v>0.60173160173160178</v>
      </c>
      <c r="FS22">
        <v>0.41125541125541126</v>
      </c>
      <c r="FT22">
        <v>0.32467532467532467</v>
      </c>
      <c r="FU22">
        <v>0.19480519480519481</v>
      </c>
      <c r="FV22">
        <v>0.19047619047619047</v>
      </c>
      <c r="FW22">
        <v>0.25974025974025972</v>
      </c>
      <c r="FX22">
        <v>0.23809523809523808</v>
      </c>
      <c r="FY22">
        <v>0.20779220779220781</v>
      </c>
      <c r="FZ22">
        <v>0.23809523809523808</v>
      </c>
      <c r="GA22">
        <v>0.20346320346320346</v>
      </c>
      <c r="GB22">
        <v>0.20346320346320346</v>
      </c>
      <c r="GC22">
        <v>0.23809523809523808</v>
      </c>
      <c r="GD22">
        <v>0.24675324675324675</v>
      </c>
      <c r="GE22">
        <v>0.26406926406926406</v>
      </c>
      <c r="GF22">
        <v>0.31601731601731603</v>
      </c>
      <c r="GG22">
        <v>0.60606060606060608</v>
      </c>
      <c r="GH22">
        <v>0.70129870129870131</v>
      </c>
      <c r="GI22">
        <v>0.70129870129870131</v>
      </c>
      <c r="GJ22">
        <v>0.70995670995671001</v>
      </c>
      <c r="GK22">
        <v>0.68831168831168832</v>
      </c>
      <c r="GL22">
        <v>0.64935064935064934</v>
      </c>
      <c r="GM22">
        <v>0.62337662337662336</v>
      </c>
      <c r="GN22">
        <v>0.65367965367965364</v>
      </c>
      <c r="GO22">
        <v>0.7186147186147186</v>
      </c>
      <c r="GP22">
        <v>0.79653679653679654</v>
      </c>
      <c r="GQ22">
        <v>0.83116883116883122</v>
      </c>
      <c r="GR22">
        <v>0.8441558441558441</v>
      </c>
      <c r="GS22">
        <v>0.8441558441558441</v>
      </c>
      <c r="GT22">
        <v>0.83116883116883122</v>
      </c>
      <c r="GU22">
        <v>0.81818181818181823</v>
      </c>
      <c r="GV22">
        <v>0.81818181818181823</v>
      </c>
      <c r="GW22">
        <v>0.80519480519480524</v>
      </c>
      <c r="GX22">
        <v>0.78787878787878785</v>
      </c>
    </row>
    <row r="23" spans="1:206" ht="9.9499999999999993" customHeight="1">
      <c r="A23">
        <v>0.76623376623376627</v>
      </c>
      <c r="B23">
        <v>0.76623376623376627</v>
      </c>
      <c r="C23">
        <v>0.76623376623376627</v>
      </c>
      <c r="D23">
        <v>0.76623376623376627</v>
      </c>
      <c r="E23">
        <v>0.77489177489177485</v>
      </c>
      <c r="F23">
        <v>0.77489177489177485</v>
      </c>
      <c r="G23">
        <v>0.78787878787878785</v>
      </c>
      <c r="H23">
        <v>0.75757575757575757</v>
      </c>
      <c r="I23">
        <v>0.7142857142857143</v>
      </c>
      <c r="J23">
        <v>0.70129870129870131</v>
      </c>
      <c r="K23">
        <v>0.7186147186147186</v>
      </c>
      <c r="L23">
        <v>0.69696969696969702</v>
      </c>
      <c r="M23">
        <v>0.74458874458874458</v>
      </c>
      <c r="N23">
        <v>0.7186147186147186</v>
      </c>
      <c r="O23">
        <v>0.69696969696969702</v>
      </c>
      <c r="P23">
        <v>0.70995670995671001</v>
      </c>
      <c r="Q23">
        <v>0.7142857142857143</v>
      </c>
      <c r="R23">
        <v>0.70995670995671001</v>
      </c>
      <c r="S23">
        <v>0.55411255411255411</v>
      </c>
      <c r="T23">
        <v>0.38528138528138528</v>
      </c>
      <c r="U23">
        <v>0.22510822510822512</v>
      </c>
      <c r="V23">
        <v>0.25974025974025972</v>
      </c>
      <c r="W23">
        <v>0.21645021645021645</v>
      </c>
      <c r="X23">
        <v>0.16883116883116883</v>
      </c>
      <c r="Y23">
        <v>0.1038961038961039</v>
      </c>
      <c r="Z23">
        <v>9.5238095238095233E-2</v>
      </c>
      <c r="AA23">
        <v>9.9567099567099568E-2</v>
      </c>
      <c r="AB23">
        <v>0.11688311688311688</v>
      </c>
      <c r="AC23">
        <v>0.13419913419913421</v>
      </c>
      <c r="AD23">
        <v>0.13852813852813853</v>
      </c>
      <c r="AE23">
        <v>0.12554112554112554</v>
      </c>
      <c r="AF23">
        <v>0.11688311688311688</v>
      </c>
      <c r="AG23">
        <v>0.11688311688311688</v>
      </c>
      <c r="AH23">
        <v>9.5238095238095233E-2</v>
      </c>
      <c r="AI23">
        <v>0.15584415584415584</v>
      </c>
      <c r="AJ23">
        <v>0.14285714285714285</v>
      </c>
      <c r="AK23">
        <v>0.2943722943722944</v>
      </c>
      <c r="AL23">
        <v>0.25541125541125542</v>
      </c>
      <c r="AM23">
        <v>0.10822510822510822</v>
      </c>
      <c r="AN23">
        <v>8.6580086580086577E-2</v>
      </c>
      <c r="AO23">
        <v>0.1038961038961039</v>
      </c>
      <c r="AP23">
        <v>0.12987012987012986</v>
      </c>
      <c r="AQ23">
        <v>0.22510822510822512</v>
      </c>
      <c r="AR23">
        <v>0.26406926406926406</v>
      </c>
      <c r="AS23">
        <v>0.37662337662337664</v>
      </c>
      <c r="AT23">
        <v>0.38528138528138528</v>
      </c>
      <c r="AU23">
        <v>0.48917748917748916</v>
      </c>
      <c r="AV23">
        <v>0.54978354978354982</v>
      </c>
      <c r="AW23">
        <v>0.63203463203463206</v>
      </c>
      <c r="AX23">
        <v>0.65800865800865804</v>
      </c>
      <c r="AY23">
        <v>0.72294372294372289</v>
      </c>
      <c r="AZ23">
        <v>0.75324675324675328</v>
      </c>
      <c r="BA23">
        <v>0.84848484848484851</v>
      </c>
      <c r="BB23">
        <v>0.88311688311688308</v>
      </c>
      <c r="BC23">
        <v>0.92207792207792205</v>
      </c>
      <c r="BD23">
        <v>0.93506493506493504</v>
      </c>
      <c r="BE23">
        <v>0.93939393939393945</v>
      </c>
      <c r="BF23">
        <v>0.93939393939393945</v>
      </c>
      <c r="BG23">
        <v>0.95238095238095233</v>
      </c>
      <c r="BH23">
        <v>0.95238095238095233</v>
      </c>
      <c r="BI23">
        <v>0.93939393939393945</v>
      </c>
      <c r="BJ23">
        <v>0.87445887445887449</v>
      </c>
      <c r="BK23">
        <v>0.52380952380952384</v>
      </c>
      <c r="BL23">
        <v>0.38961038961038963</v>
      </c>
      <c r="BM23">
        <v>0.5670995670995671</v>
      </c>
      <c r="BN23">
        <v>0.5714285714285714</v>
      </c>
      <c r="BO23">
        <v>0.58441558441558439</v>
      </c>
      <c r="BP23">
        <v>0.60173160173160178</v>
      </c>
      <c r="BQ23">
        <v>0.27272727272727271</v>
      </c>
      <c r="BR23">
        <v>0.24675324675324675</v>
      </c>
      <c r="BS23">
        <v>0.1774891774891775</v>
      </c>
      <c r="BT23">
        <v>0.17316017316017315</v>
      </c>
      <c r="BU23">
        <v>0.19047619047619047</v>
      </c>
      <c r="BV23">
        <v>0.19047619047619047</v>
      </c>
      <c r="BW23">
        <v>0.21212121212121213</v>
      </c>
      <c r="BX23">
        <v>0.25541125541125542</v>
      </c>
      <c r="BY23">
        <v>0.20779220779220781</v>
      </c>
      <c r="BZ23">
        <v>0.22510822510822512</v>
      </c>
      <c r="CA23">
        <v>0.23809523809523808</v>
      </c>
      <c r="CB23">
        <v>0.22943722943722944</v>
      </c>
      <c r="CC23">
        <v>0.29004329004329005</v>
      </c>
      <c r="CD23">
        <v>0.26406926406926406</v>
      </c>
      <c r="CE23">
        <v>0.53246753246753242</v>
      </c>
      <c r="CF23">
        <v>0.67532467532467533</v>
      </c>
      <c r="CG23">
        <v>0.69264069264069261</v>
      </c>
      <c r="CH23">
        <v>0.7142857142857143</v>
      </c>
      <c r="CI23">
        <v>0.66233766233766234</v>
      </c>
      <c r="CJ23">
        <v>0.67532467532467533</v>
      </c>
      <c r="CK23">
        <v>0.68398268398268403</v>
      </c>
      <c r="CL23">
        <v>0.67965367965367962</v>
      </c>
      <c r="CM23">
        <v>0.68398268398268403</v>
      </c>
      <c r="CN23">
        <v>0.67532467532467533</v>
      </c>
      <c r="CO23">
        <v>0.81385281385281383</v>
      </c>
      <c r="CP23">
        <v>0.82251082251082253</v>
      </c>
      <c r="CQ23">
        <v>0.83982683982683981</v>
      </c>
      <c r="CR23">
        <v>0.82683982683982682</v>
      </c>
      <c r="CS23">
        <v>0.82251082251082253</v>
      </c>
      <c r="CT23">
        <v>0.81818181818181823</v>
      </c>
      <c r="CU23">
        <v>0.80519480519480524</v>
      </c>
      <c r="CV23">
        <v>0.79653679653679654</v>
      </c>
      <c r="DC23">
        <v>0.76623376623376627</v>
      </c>
      <c r="DD23">
        <v>0.76623376623376627</v>
      </c>
      <c r="DE23">
        <v>0.76623376623376627</v>
      </c>
      <c r="DF23">
        <v>0.76623376623376627</v>
      </c>
      <c r="DG23">
        <v>0.77489177489177485</v>
      </c>
      <c r="DH23">
        <v>0.77489177489177485</v>
      </c>
      <c r="DI23">
        <v>0.78787878787878785</v>
      </c>
      <c r="DJ23">
        <v>0.75757575757575757</v>
      </c>
      <c r="DK23">
        <v>0.7142857142857143</v>
      </c>
      <c r="DL23">
        <v>0.70129870129870131</v>
      </c>
      <c r="DM23">
        <v>0.7186147186147186</v>
      </c>
      <c r="DN23">
        <v>0.69696969696969702</v>
      </c>
      <c r="DO23">
        <v>0.74458874458874458</v>
      </c>
      <c r="DP23">
        <v>0.7186147186147186</v>
      </c>
      <c r="DQ23">
        <v>0.69696969696969702</v>
      </c>
      <c r="DR23">
        <v>0.70995670995671001</v>
      </c>
      <c r="DS23">
        <v>0.7142857142857143</v>
      </c>
      <c r="DT23">
        <v>0.70995670995671001</v>
      </c>
      <c r="DU23">
        <v>0.55411255411255411</v>
      </c>
      <c r="DV23">
        <v>0.38528138528138528</v>
      </c>
      <c r="DW23">
        <v>0.22510822510822512</v>
      </c>
      <c r="DX23">
        <v>0.25974025974025972</v>
      </c>
      <c r="DY23">
        <v>0.21645021645021645</v>
      </c>
      <c r="DZ23">
        <v>0.16883116883116883</v>
      </c>
      <c r="EA23">
        <v>0.1038961038961039</v>
      </c>
      <c r="EB23">
        <v>9.5238095238095233E-2</v>
      </c>
      <c r="EC23">
        <v>9.9567099567099568E-2</v>
      </c>
      <c r="ED23">
        <v>0.11688311688311688</v>
      </c>
      <c r="EE23">
        <v>0.13419913419913421</v>
      </c>
      <c r="EF23">
        <v>0.13852813852813853</v>
      </c>
      <c r="EG23">
        <v>0.12554112554112554</v>
      </c>
      <c r="EH23">
        <v>0.11688311688311688</v>
      </c>
      <c r="EI23">
        <v>0.11688311688311688</v>
      </c>
      <c r="EJ23">
        <v>9.5238095238095233E-2</v>
      </c>
      <c r="EK23">
        <v>0.15584415584415584</v>
      </c>
      <c r="EL23">
        <v>0.14285714285714285</v>
      </c>
      <c r="EM23">
        <v>0.2943722943722944</v>
      </c>
      <c r="EN23">
        <v>0.25541125541125542</v>
      </c>
      <c r="EO23">
        <v>0.10822510822510822</v>
      </c>
      <c r="EP23">
        <v>8.6580086580086577E-2</v>
      </c>
      <c r="EQ23">
        <v>0.1038961038961039</v>
      </c>
      <c r="ER23">
        <v>0.12987012987012986</v>
      </c>
      <c r="ES23">
        <v>0.22510822510822512</v>
      </c>
      <c r="ET23">
        <v>0.26406926406926406</v>
      </c>
      <c r="EU23">
        <v>0.37662337662337664</v>
      </c>
      <c r="EV23">
        <v>0.38528138528138528</v>
      </c>
      <c r="EW23">
        <v>0.48917748917748916</v>
      </c>
      <c r="EX23">
        <v>0.54978354978354982</v>
      </c>
      <c r="EY23">
        <v>0.63203463203463206</v>
      </c>
      <c r="EZ23">
        <v>0.65800865800865804</v>
      </c>
      <c r="FA23">
        <v>0.72294372294372289</v>
      </c>
      <c r="FB23">
        <v>0.75324675324675328</v>
      </c>
      <c r="FC23">
        <v>0.84848484848484851</v>
      </c>
      <c r="FD23">
        <v>0.88311688311688308</v>
      </c>
      <c r="FE23">
        <v>0.92207792207792205</v>
      </c>
      <c r="FF23">
        <v>0.93506493506493504</v>
      </c>
      <c r="FG23">
        <v>0.93939393939393945</v>
      </c>
      <c r="FH23">
        <v>0.93939393939393945</v>
      </c>
      <c r="FI23">
        <v>0.95238095238095233</v>
      </c>
      <c r="FJ23">
        <v>0.95238095238095233</v>
      </c>
      <c r="FK23">
        <v>0.93939393939393945</v>
      </c>
      <c r="FL23">
        <v>0.87445887445887449</v>
      </c>
      <c r="FM23">
        <v>0.52380952380952384</v>
      </c>
      <c r="FN23">
        <v>0.38961038961038963</v>
      </c>
      <c r="FO23">
        <v>0.5670995670995671</v>
      </c>
      <c r="FP23">
        <v>0.5714285714285714</v>
      </c>
      <c r="FQ23">
        <v>0.58441558441558439</v>
      </c>
      <c r="FR23">
        <v>0.60173160173160178</v>
      </c>
      <c r="FS23">
        <v>0.27272727272727271</v>
      </c>
      <c r="FT23">
        <v>0.24675324675324675</v>
      </c>
      <c r="FU23">
        <v>0.1774891774891775</v>
      </c>
      <c r="FV23">
        <v>0.17316017316017315</v>
      </c>
      <c r="FW23">
        <v>0.19047619047619047</v>
      </c>
      <c r="FX23">
        <v>0.19047619047619047</v>
      </c>
      <c r="FY23">
        <v>0.21212121212121213</v>
      </c>
      <c r="FZ23">
        <v>0.25541125541125542</v>
      </c>
      <c r="GA23">
        <v>0.20779220779220781</v>
      </c>
      <c r="GB23">
        <v>0.22510822510822512</v>
      </c>
      <c r="GC23">
        <v>0.23809523809523808</v>
      </c>
      <c r="GD23">
        <v>0.22943722943722944</v>
      </c>
      <c r="GE23">
        <v>0.29004329004329005</v>
      </c>
      <c r="GF23">
        <v>0.26406926406926406</v>
      </c>
      <c r="GG23">
        <v>0.53246753246753242</v>
      </c>
      <c r="GH23">
        <v>0.67532467532467533</v>
      </c>
      <c r="GI23">
        <v>0.69264069264069261</v>
      </c>
      <c r="GJ23">
        <v>0.7142857142857143</v>
      </c>
      <c r="GK23">
        <v>0.66233766233766234</v>
      </c>
      <c r="GL23">
        <v>0.67532467532467533</v>
      </c>
      <c r="GM23">
        <v>0.68398268398268403</v>
      </c>
      <c r="GN23">
        <v>0.67965367965367962</v>
      </c>
      <c r="GO23">
        <v>0.68398268398268403</v>
      </c>
      <c r="GP23">
        <v>0.67532467532467533</v>
      </c>
      <c r="GQ23">
        <v>0.81385281385281383</v>
      </c>
      <c r="GR23">
        <v>0.82251082251082253</v>
      </c>
      <c r="GS23">
        <v>0.83982683982683981</v>
      </c>
      <c r="GT23">
        <v>0.82683982683982682</v>
      </c>
      <c r="GU23">
        <v>0.82251082251082253</v>
      </c>
      <c r="GV23">
        <v>0.81818181818181823</v>
      </c>
      <c r="GW23">
        <v>0.80519480519480524</v>
      </c>
      <c r="GX23">
        <v>0.79653679653679654</v>
      </c>
    </row>
    <row r="24" spans="1:206" ht="9.9499999999999993" customHeight="1">
      <c r="A24">
        <v>0.77489177489177485</v>
      </c>
      <c r="B24">
        <v>0.77489177489177485</v>
      </c>
      <c r="C24">
        <v>0.77489177489177485</v>
      </c>
      <c r="D24">
        <v>0.77922077922077926</v>
      </c>
      <c r="E24">
        <v>0.78787878787878785</v>
      </c>
      <c r="F24">
        <v>0.79220779220779225</v>
      </c>
      <c r="G24">
        <v>0.77922077922077926</v>
      </c>
      <c r="H24">
        <v>0.74025974025974028</v>
      </c>
      <c r="I24">
        <v>0.76623376623376627</v>
      </c>
      <c r="J24">
        <v>0.74458874458874458</v>
      </c>
      <c r="K24">
        <v>0.66666666666666663</v>
      </c>
      <c r="L24">
        <v>0.61471861471861466</v>
      </c>
      <c r="M24">
        <v>0.61471861471861466</v>
      </c>
      <c r="N24">
        <v>0.61038961038961037</v>
      </c>
      <c r="O24">
        <v>0.65367965367965364</v>
      </c>
      <c r="P24">
        <v>0.66233766233766234</v>
      </c>
      <c r="Q24">
        <v>0.62770562770562766</v>
      </c>
      <c r="R24">
        <v>0.60173160173160178</v>
      </c>
      <c r="S24">
        <v>0.36363636363636365</v>
      </c>
      <c r="T24">
        <v>0.25974025974025972</v>
      </c>
      <c r="U24">
        <v>0.24242424242424243</v>
      </c>
      <c r="V24">
        <v>0.24242424242424243</v>
      </c>
      <c r="W24">
        <v>0.18614718614718614</v>
      </c>
      <c r="X24">
        <v>0.15151515151515152</v>
      </c>
      <c r="Y24">
        <v>0.12554112554112554</v>
      </c>
      <c r="Z24">
        <v>0.11255411255411256</v>
      </c>
      <c r="AA24">
        <v>7.3593073593073599E-2</v>
      </c>
      <c r="AB24">
        <v>0.10822510822510822</v>
      </c>
      <c r="AC24">
        <v>0.11255411255411256</v>
      </c>
      <c r="AD24">
        <v>0.12987012987012986</v>
      </c>
      <c r="AE24">
        <v>0.1471861471861472</v>
      </c>
      <c r="AF24">
        <v>0.13852813852813853</v>
      </c>
      <c r="AG24">
        <v>0.13852813852813853</v>
      </c>
      <c r="AH24">
        <v>0.11255411255411256</v>
      </c>
      <c r="AI24">
        <v>0.16450216450216451</v>
      </c>
      <c r="AJ24">
        <v>0.16450216450216451</v>
      </c>
      <c r="AK24">
        <v>0.15151515151515152</v>
      </c>
      <c r="AL24">
        <v>7.3593073593073599E-2</v>
      </c>
      <c r="AM24">
        <v>9.9567099567099568E-2</v>
      </c>
      <c r="AN24">
        <v>0.11255411255411256</v>
      </c>
      <c r="AO24">
        <v>0.22510822510822512</v>
      </c>
      <c r="AP24">
        <v>0.30303030303030304</v>
      </c>
      <c r="AQ24">
        <v>0.46753246753246752</v>
      </c>
      <c r="AR24">
        <v>0.54978354978354982</v>
      </c>
      <c r="AS24">
        <v>0.67965367965367962</v>
      </c>
      <c r="AT24">
        <v>0.7142857142857143</v>
      </c>
      <c r="AU24">
        <v>0.79653679653679654</v>
      </c>
      <c r="AV24">
        <v>0.83116883116883122</v>
      </c>
      <c r="AW24">
        <v>0.86580086580086579</v>
      </c>
      <c r="AX24">
        <v>0.87878787878787878</v>
      </c>
      <c r="AY24">
        <v>0.90909090909090906</v>
      </c>
      <c r="AZ24">
        <v>0.90909090909090906</v>
      </c>
      <c r="BA24">
        <v>0.93073593073593075</v>
      </c>
      <c r="BB24">
        <v>0.94805194805194803</v>
      </c>
      <c r="BC24">
        <v>0.94372294372294374</v>
      </c>
      <c r="BD24">
        <v>0.95670995670995673</v>
      </c>
      <c r="BE24">
        <v>0.96103896103896103</v>
      </c>
      <c r="BF24">
        <v>0.96103896103896103</v>
      </c>
      <c r="BG24">
        <v>0.97402597402597402</v>
      </c>
      <c r="BH24">
        <v>0.95670995670995673</v>
      </c>
      <c r="BI24">
        <v>0.95670995670995673</v>
      </c>
      <c r="BJ24">
        <v>0.93939393939393945</v>
      </c>
      <c r="BK24">
        <v>0.74025974025974028</v>
      </c>
      <c r="BL24">
        <v>0.61471861471861466</v>
      </c>
      <c r="BM24">
        <v>0.44588744588744589</v>
      </c>
      <c r="BN24">
        <v>0.36796536796536794</v>
      </c>
      <c r="BO24">
        <v>0.30735930735930733</v>
      </c>
      <c r="BP24">
        <v>0.3593073593073593</v>
      </c>
      <c r="BQ24">
        <v>0.19480519480519481</v>
      </c>
      <c r="BR24">
        <v>0.16450216450216451</v>
      </c>
      <c r="BS24">
        <v>0.15584415584415584</v>
      </c>
      <c r="BT24">
        <v>0.14285714285714285</v>
      </c>
      <c r="BU24">
        <v>0.15584415584415584</v>
      </c>
      <c r="BV24">
        <v>0.16450216450216451</v>
      </c>
      <c r="BW24">
        <v>0.21645021645021645</v>
      </c>
      <c r="BX24">
        <v>0.25108225108225107</v>
      </c>
      <c r="BY24">
        <v>0.25974025974025972</v>
      </c>
      <c r="BZ24">
        <v>0.26839826839826841</v>
      </c>
      <c r="CA24">
        <v>0.22943722943722944</v>
      </c>
      <c r="CB24">
        <v>0.22077922077922077</v>
      </c>
      <c r="CC24">
        <v>0.23376623376623376</v>
      </c>
      <c r="CD24">
        <v>0.25541125541125542</v>
      </c>
      <c r="CE24">
        <v>0.29004329004329005</v>
      </c>
      <c r="CF24">
        <v>0.41991341991341991</v>
      </c>
      <c r="CG24">
        <v>0.64935064935064934</v>
      </c>
      <c r="CH24">
        <v>0.62770562770562766</v>
      </c>
      <c r="CI24">
        <v>0.64502164502164505</v>
      </c>
      <c r="CJ24">
        <v>0.69696969696969702</v>
      </c>
      <c r="CK24">
        <v>0.77056277056277056</v>
      </c>
      <c r="CL24">
        <v>0.76190476190476186</v>
      </c>
      <c r="CM24">
        <v>0.7142857142857143</v>
      </c>
      <c r="CN24">
        <v>0.66233766233766234</v>
      </c>
      <c r="CO24">
        <v>0.67532467532467533</v>
      </c>
      <c r="CP24">
        <v>0.74025974025974028</v>
      </c>
      <c r="CQ24">
        <v>0.82683982683982682</v>
      </c>
      <c r="CR24">
        <v>0.80086580086580084</v>
      </c>
      <c r="CS24">
        <v>0.81818181818181823</v>
      </c>
      <c r="CT24">
        <v>0.81385281385281383</v>
      </c>
      <c r="CU24">
        <v>0.80952380952380953</v>
      </c>
      <c r="CV24">
        <v>0.80519480519480524</v>
      </c>
      <c r="DC24">
        <v>0.77489177489177485</v>
      </c>
      <c r="DD24">
        <v>0.77489177489177485</v>
      </c>
      <c r="DE24">
        <v>0.77489177489177485</v>
      </c>
      <c r="DF24">
        <v>0.77922077922077926</v>
      </c>
      <c r="DG24">
        <v>0.78787878787878785</v>
      </c>
      <c r="DH24">
        <v>0.79220779220779225</v>
      </c>
      <c r="DI24">
        <v>0.77922077922077926</v>
      </c>
      <c r="DJ24">
        <v>0.74025974025974028</v>
      </c>
      <c r="DK24">
        <v>0.76623376623376627</v>
      </c>
      <c r="DL24">
        <v>0.74458874458874458</v>
      </c>
      <c r="DM24">
        <v>0.66666666666666663</v>
      </c>
      <c r="DN24">
        <v>0.61471861471861466</v>
      </c>
      <c r="DO24">
        <v>0.61471861471861466</v>
      </c>
      <c r="DP24">
        <v>0.61038961038961037</v>
      </c>
      <c r="DQ24">
        <v>0.65367965367965364</v>
      </c>
      <c r="DR24">
        <v>0.66233766233766234</v>
      </c>
      <c r="DS24">
        <v>0.62770562770562766</v>
      </c>
      <c r="DT24">
        <v>0.60173160173160178</v>
      </c>
      <c r="DU24">
        <v>0.36363636363636365</v>
      </c>
      <c r="DV24">
        <v>0.25974025974025972</v>
      </c>
      <c r="DW24">
        <v>0.24242424242424243</v>
      </c>
      <c r="DX24">
        <v>0.24242424242424243</v>
      </c>
      <c r="DY24">
        <v>0.18614718614718614</v>
      </c>
      <c r="DZ24">
        <v>0.15151515151515152</v>
      </c>
      <c r="EA24">
        <v>0.12554112554112554</v>
      </c>
      <c r="EB24">
        <v>0.11255411255411256</v>
      </c>
      <c r="EC24">
        <v>7.3593073593073599E-2</v>
      </c>
      <c r="ED24">
        <v>0.10822510822510822</v>
      </c>
      <c r="EE24">
        <v>0.11255411255411256</v>
      </c>
      <c r="EF24">
        <v>0.12987012987012986</v>
      </c>
      <c r="EG24">
        <v>0.1471861471861472</v>
      </c>
      <c r="EH24">
        <v>0.13852813852813853</v>
      </c>
      <c r="EI24">
        <v>0.13852813852813853</v>
      </c>
      <c r="EJ24">
        <v>0.11255411255411256</v>
      </c>
      <c r="EK24">
        <v>0.16450216450216451</v>
      </c>
      <c r="EL24">
        <v>0.16450216450216451</v>
      </c>
      <c r="EM24">
        <v>0.15151515151515152</v>
      </c>
      <c r="EN24">
        <v>7.3593073593073599E-2</v>
      </c>
      <c r="EO24">
        <v>9.9567099567099568E-2</v>
      </c>
      <c r="EP24">
        <v>0.11255411255411256</v>
      </c>
      <c r="EQ24">
        <v>0.22510822510822512</v>
      </c>
      <c r="ER24">
        <v>0.30303030303030304</v>
      </c>
      <c r="ES24">
        <v>0.46753246753246752</v>
      </c>
      <c r="ET24">
        <v>0.54978354978354982</v>
      </c>
      <c r="EU24">
        <v>0.67965367965367962</v>
      </c>
      <c r="EV24">
        <v>0.7142857142857143</v>
      </c>
      <c r="EW24">
        <v>0.79653679653679654</v>
      </c>
      <c r="EX24">
        <v>0.83116883116883122</v>
      </c>
      <c r="EY24">
        <v>0.86580086580086579</v>
      </c>
      <c r="EZ24">
        <v>0.87878787878787878</v>
      </c>
      <c r="FA24">
        <v>0.90909090909090906</v>
      </c>
      <c r="FB24">
        <v>0.90909090909090906</v>
      </c>
      <c r="FC24">
        <v>0.93073593073593075</v>
      </c>
      <c r="FD24">
        <v>0.94805194805194803</v>
      </c>
      <c r="FE24">
        <v>0.94372294372294374</v>
      </c>
      <c r="FF24">
        <v>0.95670995670995673</v>
      </c>
      <c r="FG24">
        <v>0.96103896103896103</v>
      </c>
      <c r="FH24">
        <v>0.96103896103896103</v>
      </c>
      <c r="FI24">
        <v>0.97402597402597402</v>
      </c>
      <c r="FJ24">
        <v>0.95670995670995673</v>
      </c>
      <c r="FK24">
        <v>0.95670995670995673</v>
      </c>
      <c r="FL24">
        <v>0.93939393939393945</v>
      </c>
      <c r="FM24">
        <v>0.74025974025974028</v>
      </c>
      <c r="FN24">
        <v>0.61471861471861466</v>
      </c>
      <c r="FO24">
        <v>0.44588744588744589</v>
      </c>
      <c r="FP24">
        <v>0.36796536796536794</v>
      </c>
      <c r="FQ24">
        <v>0.30735930735930733</v>
      </c>
      <c r="FR24">
        <v>0.3593073593073593</v>
      </c>
      <c r="FS24">
        <v>0.19480519480519481</v>
      </c>
      <c r="FT24">
        <v>0.16450216450216451</v>
      </c>
      <c r="FU24">
        <v>0.15584415584415584</v>
      </c>
      <c r="FV24">
        <v>0.14285714285714285</v>
      </c>
      <c r="FW24">
        <v>0.15584415584415584</v>
      </c>
      <c r="FX24">
        <v>0.16450216450216451</v>
      </c>
      <c r="FY24">
        <v>0.21645021645021645</v>
      </c>
      <c r="FZ24">
        <v>0.25108225108225107</v>
      </c>
      <c r="GA24">
        <v>0.25974025974025972</v>
      </c>
      <c r="GB24">
        <v>0.26839826839826841</v>
      </c>
      <c r="GC24">
        <v>0.22943722943722944</v>
      </c>
      <c r="GD24">
        <v>0.22077922077922077</v>
      </c>
      <c r="GE24">
        <v>0.23376623376623376</v>
      </c>
      <c r="GF24">
        <v>0.25541125541125542</v>
      </c>
      <c r="GG24">
        <v>0.29004329004329005</v>
      </c>
      <c r="GH24">
        <v>0.41991341991341991</v>
      </c>
      <c r="GI24">
        <v>0.64935064935064934</v>
      </c>
      <c r="GJ24">
        <v>0.62770562770562766</v>
      </c>
      <c r="GK24">
        <v>0.64502164502164505</v>
      </c>
      <c r="GL24">
        <v>0.69696969696969702</v>
      </c>
      <c r="GM24">
        <v>0.77056277056277056</v>
      </c>
      <c r="GN24">
        <v>0.76190476190476186</v>
      </c>
      <c r="GO24">
        <v>0.7142857142857143</v>
      </c>
      <c r="GP24">
        <v>0.66233766233766234</v>
      </c>
      <c r="GQ24">
        <v>0.67532467532467533</v>
      </c>
      <c r="GR24">
        <v>0.74025974025974028</v>
      </c>
      <c r="GS24">
        <v>0.82683982683982682</v>
      </c>
      <c r="GT24">
        <v>0.80086580086580084</v>
      </c>
      <c r="GU24">
        <v>0.81818181818181823</v>
      </c>
      <c r="GV24">
        <v>0.81385281385281383</v>
      </c>
      <c r="GW24">
        <v>0.80952380952380953</v>
      </c>
      <c r="GX24">
        <v>0.80519480519480524</v>
      </c>
    </row>
    <row r="25" spans="1:206" ht="9.9499999999999993" customHeight="1">
      <c r="A25">
        <v>0.77489177489177485</v>
      </c>
      <c r="B25">
        <v>0.77489177489177485</v>
      </c>
      <c r="C25">
        <v>0.77489177489177485</v>
      </c>
      <c r="D25">
        <v>0.77922077922077926</v>
      </c>
      <c r="E25">
        <v>0.78787878787878785</v>
      </c>
      <c r="F25">
        <v>0.79220779220779225</v>
      </c>
      <c r="G25">
        <v>0.77922077922077926</v>
      </c>
      <c r="H25">
        <v>0.74458874458874458</v>
      </c>
      <c r="I25">
        <v>0.78787878787878785</v>
      </c>
      <c r="J25">
        <v>0.76190476190476186</v>
      </c>
      <c r="K25">
        <v>0.69696969696969702</v>
      </c>
      <c r="L25">
        <v>0.62337662337662336</v>
      </c>
      <c r="M25">
        <v>0.59740259740259738</v>
      </c>
      <c r="N25">
        <v>0.59307359307359309</v>
      </c>
      <c r="O25">
        <v>0.61904761904761907</v>
      </c>
      <c r="P25">
        <v>0.62770562770562766</v>
      </c>
      <c r="Q25">
        <v>0.5757575757575758</v>
      </c>
      <c r="R25">
        <v>0.54545454545454541</v>
      </c>
      <c r="S25">
        <v>0.31601731601731603</v>
      </c>
      <c r="T25">
        <v>0.25108225108225107</v>
      </c>
      <c r="U25">
        <v>0.23809523809523808</v>
      </c>
      <c r="V25">
        <v>0.19913419913419914</v>
      </c>
      <c r="W25">
        <v>0.17316017316017315</v>
      </c>
      <c r="X25">
        <v>0.13852813852813853</v>
      </c>
      <c r="Y25">
        <v>0.12987012987012986</v>
      </c>
      <c r="Z25">
        <v>0.12987012987012986</v>
      </c>
      <c r="AA25">
        <v>9.5238095238095233E-2</v>
      </c>
      <c r="AB25">
        <v>0.11688311688311688</v>
      </c>
      <c r="AC25">
        <v>0.10822510822510822</v>
      </c>
      <c r="AD25">
        <v>0.12121212121212122</v>
      </c>
      <c r="AE25">
        <v>0.1471861471861472</v>
      </c>
      <c r="AF25">
        <v>0.13419913419913421</v>
      </c>
      <c r="AG25">
        <v>0.10822510822510822</v>
      </c>
      <c r="AH25">
        <v>0.10822510822510822</v>
      </c>
      <c r="AI25">
        <v>0.15584415584415584</v>
      </c>
      <c r="AJ25">
        <v>0.16450216450216451</v>
      </c>
      <c r="AK25">
        <v>0.13419913419913421</v>
      </c>
      <c r="AL25">
        <v>9.0909090909090912E-2</v>
      </c>
      <c r="AM25">
        <v>0.16017316017316016</v>
      </c>
      <c r="AN25">
        <v>0.24675324675324675</v>
      </c>
      <c r="AO25">
        <v>0.45887445887445888</v>
      </c>
      <c r="AP25">
        <v>0.55844155844155841</v>
      </c>
      <c r="AQ25">
        <v>0.7056277056277056</v>
      </c>
      <c r="AR25">
        <v>0.74458874458874458</v>
      </c>
      <c r="AS25">
        <v>0.82683982683982682</v>
      </c>
      <c r="AT25">
        <v>0.83982683982683981</v>
      </c>
      <c r="AU25">
        <v>0.86580086580086579</v>
      </c>
      <c r="AV25">
        <v>0.87445887445887449</v>
      </c>
      <c r="AW25">
        <v>0.89177489177489178</v>
      </c>
      <c r="AX25">
        <v>0.90909090909090906</v>
      </c>
      <c r="AY25">
        <v>0.93506493506493504</v>
      </c>
      <c r="AZ25">
        <v>0.93506493506493504</v>
      </c>
      <c r="BA25">
        <v>0.93939393939393945</v>
      </c>
      <c r="BB25">
        <v>0.94805194805194803</v>
      </c>
      <c r="BC25">
        <v>0.95238095238095233</v>
      </c>
      <c r="BD25">
        <v>0.96103896103896103</v>
      </c>
      <c r="BE25">
        <v>0.96536796536796532</v>
      </c>
      <c r="BF25">
        <v>0.96536796536796532</v>
      </c>
      <c r="BG25">
        <v>0.97835497835497831</v>
      </c>
      <c r="BH25">
        <v>0.9913419913419913</v>
      </c>
      <c r="BI25">
        <v>0.95670995670995673</v>
      </c>
      <c r="BJ25">
        <v>0.93073593073593075</v>
      </c>
      <c r="BK25">
        <v>0.72294372294372289</v>
      </c>
      <c r="BL25">
        <v>0.58441558441558439</v>
      </c>
      <c r="BM25">
        <v>0.39393939393939392</v>
      </c>
      <c r="BN25">
        <v>0.30303030303030304</v>
      </c>
      <c r="BO25">
        <v>0.22943722943722944</v>
      </c>
      <c r="BP25">
        <v>0.26839826839826841</v>
      </c>
      <c r="BQ25">
        <v>0.19047619047619047</v>
      </c>
      <c r="BR25">
        <v>0.16883116883116883</v>
      </c>
      <c r="BS25">
        <v>0.16017316017316016</v>
      </c>
      <c r="BT25">
        <v>0.1471861471861472</v>
      </c>
      <c r="BU25">
        <v>0.16450216450216451</v>
      </c>
      <c r="BV25">
        <v>0.1774891774891775</v>
      </c>
      <c r="BW25">
        <v>0.25108225108225107</v>
      </c>
      <c r="BX25">
        <v>0.25541125541125542</v>
      </c>
      <c r="BY25">
        <v>0.29004329004329005</v>
      </c>
      <c r="BZ25">
        <v>0.2943722943722944</v>
      </c>
      <c r="CA25">
        <v>0.22510822510822512</v>
      </c>
      <c r="CB25">
        <v>0.21645021645021645</v>
      </c>
      <c r="CC25">
        <v>0.24242424242424243</v>
      </c>
      <c r="CD25">
        <v>0.26406926406926406</v>
      </c>
      <c r="CE25">
        <v>0.22943722943722944</v>
      </c>
      <c r="CF25">
        <v>0.31601731601731603</v>
      </c>
      <c r="CG25">
        <v>0.60173160173160178</v>
      </c>
      <c r="CH25">
        <v>0.62770562770562766</v>
      </c>
      <c r="CI25">
        <v>0.65367965367965364</v>
      </c>
      <c r="CJ25">
        <v>0.69264069264069261</v>
      </c>
      <c r="CK25">
        <v>0.76190476190476186</v>
      </c>
      <c r="CL25">
        <v>0.77056277056277056</v>
      </c>
      <c r="CM25">
        <v>0.75324675324675328</v>
      </c>
      <c r="CN25">
        <v>0.7142857142857143</v>
      </c>
      <c r="CO25">
        <v>0.62770562770562766</v>
      </c>
      <c r="CP25">
        <v>0.70129870129870131</v>
      </c>
      <c r="CQ25">
        <v>0.81818181818181823</v>
      </c>
      <c r="CR25">
        <v>0.79653679653679654</v>
      </c>
      <c r="CS25">
        <v>0.81818181818181823</v>
      </c>
      <c r="CT25">
        <v>0.81818181818181823</v>
      </c>
      <c r="CU25">
        <v>0.81385281385281383</v>
      </c>
      <c r="CV25">
        <v>0.81385281385281383</v>
      </c>
      <c r="DC25">
        <v>0.77489177489177485</v>
      </c>
      <c r="DD25">
        <v>0.77489177489177485</v>
      </c>
      <c r="DE25">
        <v>0.77489177489177485</v>
      </c>
      <c r="DF25">
        <v>0.77922077922077926</v>
      </c>
      <c r="DG25">
        <v>0.78787878787878785</v>
      </c>
      <c r="DH25">
        <v>0.79220779220779225</v>
      </c>
      <c r="DI25">
        <v>0.77922077922077926</v>
      </c>
      <c r="DJ25">
        <v>0.74458874458874458</v>
      </c>
      <c r="DK25">
        <v>0.78787878787878785</v>
      </c>
      <c r="DL25">
        <v>0.76190476190476186</v>
      </c>
      <c r="DM25">
        <v>0.69696969696969702</v>
      </c>
      <c r="DN25">
        <v>0.62337662337662336</v>
      </c>
      <c r="DO25">
        <v>0.59740259740259738</v>
      </c>
      <c r="DP25">
        <v>0.59307359307359309</v>
      </c>
      <c r="DQ25">
        <v>0.61904761904761907</v>
      </c>
      <c r="DR25">
        <v>0.62770562770562766</v>
      </c>
      <c r="DS25">
        <v>0.5757575757575758</v>
      </c>
      <c r="DT25">
        <v>0.54545454545454541</v>
      </c>
      <c r="DU25">
        <v>0.31601731601731603</v>
      </c>
      <c r="DV25">
        <v>0.25108225108225107</v>
      </c>
      <c r="DW25">
        <v>0.23809523809523808</v>
      </c>
      <c r="DX25">
        <v>0.19913419913419914</v>
      </c>
      <c r="DY25">
        <v>0.17316017316017315</v>
      </c>
      <c r="DZ25">
        <v>0.13852813852813853</v>
      </c>
      <c r="EA25">
        <v>0.12987012987012986</v>
      </c>
      <c r="EB25">
        <v>0.12987012987012986</v>
      </c>
      <c r="EC25">
        <v>9.5238095238095233E-2</v>
      </c>
      <c r="ED25">
        <v>0.11688311688311688</v>
      </c>
      <c r="EE25">
        <v>0.10822510822510822</v>
      </c>
      <c r="EF25">
        <v>0.12121212121212122</v>
      </c>
      <c r="EG25">
        <v>0.1471861471861472</v>
      </c>
      <c r="EH25">
        <v>0.13419913419913421</v>
      </c>
      <c r="EI25">
        <v>0.10822510822510822</v>
      </c>
      <c r="EJ25">
        <v>0.10822510822510822</v>
      </c>
      <c r="EK25">
        <v>0.15584415584415584</v>
      </c>
      <c r="EL25">
        <v>0.16450216450216451</v>
      </c>
      <c r="EM25">
        <v>0.13419913419913421</v>
      </c>
      <c r="EN25">
        <v>9.0909090909090912E-2</v>
      </c>
      <c r="EO25">
        <v>0.16017316017316016</v>
      </c>
      <c r="EP25">
        <v>0.24675324675324675</v>
      </c>
      <c r="EQ25">
        <v>0.45887445887445888</v>
      </c>
      <c r="ER25">
        <v>0.55844155844155841</v>
      </c>
      <c r="ES25">
        <v>0.7056277056277056</v>
      </c>
      <c r="ET25">
        <v>0.74458874458874458</v>
      </c>
      <c r="EU25">
        <v>0.82683982683982682</v>
      </c>
      <c r="EV25">
        <v>0.83982683982683981</v>
      </c>
      <c r="EW25">
        <v>0.86580086580086579</v>
      </c>
      <c r="EX25">
        <v>0.87445887445887449</v>
      </c>
      <c r="EY25">
        <v>0.89177489177489178</v>
      </c>
      <c r="EZ25">
        <v>0.90909090909090906</v>
      </c>
      <c r="FA25">
        <v>0.93506493506493504</v>
      </c>
      <c r="FB25">
        <v>0.93506493506493504</v>
      </c>
      <c r="FC25">
        <v>0.93939393939393945</v>
      </c>
      <c r="FD25">
        <v>0.94805194805194803</v>
      </c>
      <c r="FE25">
        <v>0.95238095238095233</v>
      </c>
      <c r="FF25">
        <v>0.96103896103896103</v>
      </c>
      <c r="FG25">
        <v>0.96536796536796532</v>
      </c>
      <c r="FH25">
        <v>0.96536796536796532</v>
      </c>
      <c r="FI25">
        <v>0.97835497835497831</v>
      </c>
      <c r="FJ25">
        <v>0.9913419913419913</v>
      </c>
      <c r="FK25">
        <v>0.95670995670995673</v>
      </c>
      <c r="FL25">
        <v>0.93073593073593075</v>
      </c>
      <c r="FM25">
        <v>0.72294372294372289</v>
      </c>
      <c r="FN25">
        <v>0.58441558441558439</v>
      </c>
      <c r="FO25">
        <v>0.39393939393939392</v>
      </c>
      <c r="FP25">
        <v>0.30303030303030304</v>
      </c>
      <c r="FQ25">
        <v>0.22943722943722944</v>
      </c>
      <c r="FR25">
        <v>0.26839826839826841</v>
      </c>
      <c r="FS25">
        <v>0.19047619047619047</v>
      </c>
      <c r="FT25">
        <v>0.16883116883116883</v>
      </c>
      <c r="FU25">
        <v>0.16017316017316016</v>
      </c>
      <c r="FV25">
        <v>0.1471861471861472</v>
      </c>
      <c r="FW25">
        <v>0.16450216450216451</v>
      </c>
      <c r="FX25">
        <v>0.1774891774891775</v>
      </c>
      <c r="FY25">
        <v>0.25108225108225107</v>
      </c>
      <c r="FZ25">
        <v>0.25541125541125542</v>
      </c>
      <c r="GA25">
        <v>0.29004329004329005</v>
      </c>
      <c r="GB25">
        <v>0.2943722943722944</v>
      </c>
      <c r="GC25">
        <v>0.22510822510822512</v>
      </c>
      <c r="GD25">
        <v>0.21645021645021645</v>
      </c>
      <c r="GE25">
        <v>0.24242424242424243</v>
      </c>
      <c r="GF25">
        <v>0.26406926406926406</v>
      </c>
      <c r="GG25">
        <v>0.22943722943722944</v>
      </c>
      <c r="GH25">
        <v>0.31601731601731603</v>
      </c>
      <c r="GI25">
        <v>0.60173160173160178</v>
      </c>
      <c r="GJ25">
        <v>0.62770562770562766</v>
      </c>
      <c r="GK25">
        <v>0.65367965367965364</v>
      </c>
      <c r="GL25">
        <v>0.69264069264069261</v>
      </c>
      <c r="GM25">
        <v>0.76190476190476186</v>
      </c>
      <c r="GN25">
        <v>0.77056277056277056</v>
      </c>
      <c r="GO25">
        <v>0.75324675324675328</v>
      </c>
      <c r="GP25">
        <v>0.7142857142857143</v>
      </c>
      <c r="GQ25">
        <v>0.62770562770562766</v>
      </c>
      <c r="GR25">
        <v>0.70129870129870131</v>
      </c>
      <c r="GS25">
        <v>0.81818181818181823</v>
      </c>
      <c r="GT25">
        <v>0.79653679653679654</v>
      </c>
      <c r="GU25">
        <v>0.81818181818181823</v>
      </c>
      <c r="GV25">
        <v>0.81818181818181823</v>
      </c>
      <c r="GW25">
        <v>0.81385281385281383</v>
      </c>
      <c r="GX25">
        <v>0.81385281385281383</v>
      </c>
    </row>
    <row r="26" spans="1:206" ht="9.9499999999999993" customHeight="1">
      <c r="A26">
        <v>0.77489177489177485</v>
      </c>
      <c r="B26">
        <v>0.77489177489177485</v>
      </c>
      <c r="C26">
        <v>0.77056277056277056</v>
      </c>
      <c r="D26">
        <v>0.77056277056277056</v>
      </c>
      <c r="E26">
        <v>0.77922077922077926</v>
      </c>
      <c r="F26">
        <v>0.77922077922077926</v>
      </c>
      <c r="G26">
        <v>0.77056277056277056</v>
      </c>
      <c r="H26">
        <v>0.75324675324675328</v>
      </c>
      <c r="I26">
        <v>0.73160173160173159</v>
      </c>
      <c r="J26">
        <v>0.66666666666666663</v>
      </c>
      <c r="K26">
        <v>0.66666666666666663</v>
      </c>
      <c r="L26">
        <v>0.63636363636363635</v>
      </c>
      <c r="M26">
        <v>0.58441558441558439</v>
      </c>
      <c r="N26">
        <v>0.60173160173160178</v>
      </c>
      <c r="O26">
        <v>0.62770562770562766</v>
      </c>
      <c r="P26">
        <v>0.62337662337662336</v>
      </c>
      <c r="Q26">
        <v>0.54112554112554112</v>
      </c>
      <c r="R26">
        <v>0.46320346320346323</v>
      </c>
      <c r="S26">
        <v>0.24242424242424243</v>
      </c>
      <c r="T26">
        <v>0.22943722943722944</v>
      </c>
      <c r="U26">
        <v>0.24675324675324675</v>
      </c>
      <c r="V26">
        <v>0.20346320346320346</v>
      </c>
      <c r="W26">
        <v>0.16017316017316016</v>
      </c>
      <c r="X26">
        <v>0.13852813852813853</v>
      </c>
      <c r="Y26">
        <v>0.12554112554112554</v>
      </c>
      <c r="Z26">
        <v>0.13852813852813853</v>
      </c>
      <c r="AA26">
        <v>0.15584415584415584</v>
      </c>
      <c r="AB26">
        <v>0.1471861471861472</v>
      </c>
      <c r="AC26">
        <v>0.14285714285714285</v>
      </c>
      <c r="AD26">
        <v>0.13852813852813853</v>
      </c>
      <c r="AE26">
        <v>0.12554112554112554</v>
      </c>
      <c r="AF26">
        <v>0.11688311688311688</v>
      </c>
      <c r="AG26">
        <v>0.10822510822510822</v>
      </c>
      <c r="AH26">
        <v>0.15151515151515152</v>
      </c>
      <c r="AI26">
        <v>0.12987012987012986</v>
      </c>
      <c r="AJ26">
        <v>0.12554112554112554</v>
      </c>
      <c r="AK26">
        <v>0.17316017316017315</v>
      </c>
      <c r="AL26">
        <v>0.26839826839826841</v>
      </c>
      <c r="AM26">
        <v>0.50649350649350644</v>
      </c>
      <c r="AN26">
        <v>0.64069264069264065</v>
      </c>
      <c r="AO26">
        <v>0.80952380952380953</v>
      </c>
      <c r="AP26">
        <v>0.84848484848484851</v>
      </c>
      <c r="AQ26">
        <v>0.8528138528138528</v>
      </c>
      <c r="AR26">
        <v>0.89177489177489178</v>
      </c>
      <c r="AS26">
        <v>0.89610389610389607</v>
      </c>
      <c r="AT26">
        <v>0.89177489177489178</v>
      </c>
      <c r="AU26">
        <v>0.90043290043290047</v>
      </c>
      <c r="AV26">
        <v>0.91341991341991347</v>
      </c>
      <c r="AW26">
        <v>0.93939393939393945</v>
      </c>
      <c r="AX26">
        <v>0.94805194805194803</v>
      </c>
      <c r="AY26">
        <v>0.96103896103896103</v>
      </c>
      <c r="AZ26">
        <v>0.95670995670995673</v>
      </c>
      <c r="BA26">
        <v>0.94805194805194803</v>
      </c>
      <c r="BB26">
        <v>0.94372294372294374</v>
      </c>
      <c r="BC26">
        <v>0.95670995670995673</v>
      </c>
      <c r="BD26">
        <v>0.96536796536796532</v>
      </c>
      <c r="BE26">
        <v>0.96536796536796532</v>
      </c>
      <c r="BF26">
        <v>0.96536796536796532</v>
      </c>
      <c r="BG26">
        <v>0.97402597402597402</v>
      </c>
      <c r="BH26">
        <v>0.98268398268398272</v>
      </c>
      <c r="BI26">
        <v>0.94805194805194803</v>
      </c>
      <c r="BJ26">
        <v>0.89610389610389607</v>
      </c>
      <c r="BK26">
        <v>0.65800865800865804</v>
      </c>
      <c r="BL26">
        <v>0.53679653679653683</v>
      </c>
      <c r="BM26">
        <v>0.2813852813852814</v>
      </c>
      <c r="BN26">
        <v>0.21212121212121213</v>
      </c>
      <c r="BO26">
        <v>0.19047619047619047</v>
      </c>
      <c r="BP26">
        <v>0.16883116883116883</v>
      </c>
      <c r="BQ26">
        <v>0.19480519480519481</v>
      </c>
      <c r="BR26">
        <v>0.18181818181818182</v>
      </c>
      <c r="BS26">
        <v>0.18614718614718614</v>
      </c>
      <c r="BT26">
        <v>0.19480519480519481</v>
      </c>
      <c r="BU26">
        <v>0.22077922077922077</v>
      </c>
      <c r="BV26">
        <v>0.23376623376623376</v>
      </c>
      <c r="BW26">
        <v>0.30735930735930733</v>
      </c>
      <c r="BX26">
        <v>0.3593073593073593</v>
      </c>
      <c r="BY26">
        <v>0.38528138528138528</v>
      </c>
      <c r="BZ26">
        <v>0.36796536796536794</v>
      </c>
      <c r="CA26">
        <v>0.23376623376623376</v>
      </c>
      <c r="CB26">
        <v>0.20779220779220781</v>
      </c>
      <c r="CC26">
        <v>0.24242424242424243</v>
      </c>
      <c r="CD26">
        <v>0.23376623376623376</v>
      </c>
      <c r="CE26">
        <v>0.23809523809523808</v>
      </c>
      <c r="CF26">
        <v>0.24242424242424243</v>
      </c>
      <c r="CG26">
        <v>0.41991341991341991</v>
      </c>
      <c r="CH26">
        <v>0.54978354978354982</v>
      </c>
      <c r="CI26">
        <v>0.67965367965367962</v>
      </c>
      <c r="CJ26">
        <v>0.69696969696969702</v>
      </c>
      <c r="CK26">
        <v>0.69696969696969702</v>
      </c>
      <c r="CL26">
        <v>0.7056277056277056</v>
      </c>
      <c r="CM26">
        <v>0.75757575757575757</v>
      </c>
      <c r="CN26">
        <v>0.77056277056277056</v>
      </c>
      <c r="CO26">
        <v>0.61038961038961037</v>
      </c>
      <c r="CP26">
        <v>0.64502164502164505</v>
      </c>
      <c r="CQ26">
        <v>0.81385281385281383</v>
      </c>
      <c r="CR26">
        <v>0.80952380952380953</v>
      </c>
      <c r="CS26">
        <v>0.82683982683982682</v>
      </c>
      <c r="CT26">
        <v>0.82683982683982682</v>
      </c>
      <c r="CU26">
        <v>0.82251082251082253</v>
      </c>
      <c r="CV26">
        <v>0.82683982683982682</v>
      </c>
      <c r="DC26">
        <v>0.77489177489177485</v>
      </c>
      <c r="DD26">
        <v>0.77489177489177485</v>
      </c>
      <c r="DE26">
        <v>0.77056277056277056</v>
      </c>
      <c r="DF26">
        <v>0.77056277056277056</v>
      </c>
      <c r="DG26">
        <v>0.77922077922077926</v>
      </c>
      <c r="DH26">
        <v>0.77922077922077926</v>
      </c>
      <c r="DI26">
        <v>0.77056277056277056</v>
      </c>
      <c r="DJ26">
        <v>0.75324675324675328</v>
      </c>
      <c r="DK26">
        <v>0.73160173160173159</v>
      </c>
      <c r="DL26">
        <v>0.66666666666666663</v>
      </c>
      <c r="DM26">
        <v>0.66666666666666663</v>
      </c>
      <c r="DN26">
        <v>0.63636363636363635</v>
      </c>
      <c r="DO26">
        <v>0.58441558441558439</v>
      </c>
      <c r="DP26">
        <v>0.60173160173160178</v>
      </c>
      <c r="DQ26">
        <v>0.62770562770562766</v>
      </c>
      <c r="DR26">
        <v>0.62337662337662336</v>
      </c>
      <c r="DS26">
        <v>0.54112554112554112</v>
      </c>
      <c r="DT26">
        <v>0.46320346320346323</v>
      </c>
      <c r="DU26">
        <v>0.24242424242424243</v>
      </c>
      <c r="DV26">
        <v>0.22943722943722944</v>
      </c>
      <c r="DW26">
        <v>0.24675324675324675</v>
      </c>
      <c r="DX26">
        <v>0.20346320346320346</v>
      </c>
      <c r="DY26">
        <v>0.16017316017316016</v>
      </c>
      <c r="DZ26">
        <v>0.13852813852813853</v>
      </c>
      <c r="EA26">
        <v>0.12554112554112554</v>
      </c>
      <c r="EB26">
        <v>0.13852813852813853</v>
      </c>
      <c r="EC26">
        <v>0.15584415584415584</v>
      </c>
      <c r="ED26">
        <v>0.1471861471861472</v>
      </c>
      <c r="EE26">
        <v>0.14285714285714285</v>
      </c>
      <c r="EF26">
        <v>0.13852813852813853</v>
      </c>
      <c r="EG26">
        <v>0.12554112554112554</v>
      </c>
      <c r="EH26">
        <v>0.11688311688311688</v>
      </c>
      <c r="EI26">
        <v>0.10822510822510822</v>
      </c>
      <c r="EJ26">
        <v>0.15151515151515152</v>
      </c>
      <c r="EK26">
        <v>0.12987012987012986</v>
      </c>
      <c r="EL26">
        <v>0.12554112554112554</v>
      </c>
      <c r="EM26">
        <v>0.17316017316017315</v>
      </c>
      <c r="EN26">
        <v>0.26839826839826841</v>
      </c>
      <c r="EO26">
        <v>0.50649350649350644</v>
      </c>
      <c r="EP26">
        <v>0.64069264069264065</v>
      </c>
      <c r="EQ26">
        <v>0.80952380952380953</v>
      </c>
      <c r="ER26">
        <v>0.84848484848484851</v>
      </c>
      <c r="ES26">
        <v>0.8528138528138528</v>
      </c>
      <c r="ET26">
        <v>0.89177489177489178</v>
      </c>
      <c r="EU26">
        <v>0.89610389610389607</v>
      </c>
      <c r="EV26">
        <v>0.89177489177489178</v>
      </c>
      <c r="EW26">
        <v>0.90043290043290047</v>
      </c>
      <c r="EX26">
        <v>0.91341991341991347</v>
      </c>
      <c r="EY26">
        <v>0.93939393939393945</v>
      </c>
      <c r="EZ26">
        <v>0.94805194805194803</v>
      </c>
      <c r="FA26">
        <v>0.96103896103896103</v>
      </c>
      <c r="FB26">
        <v>0.95670995670995673</v>
      </c>
      <c r="FC26">
        <v>0.94805194805194803</v>
      </c>
      <c r="FD26">
        <v>0.94372294372294374</v>
      </c>
      <c r="FE26">
        <v>0.95670995670995673</v>
      </c>
      <c r="FF26">
        <v>0.96536796536796532</v>
      </c>
      <c r="FG26">
        <v>0.96536796536796532</v>
      </c>
      <c r="FH26">
        <v>0.96536796536796532</v>
      </c>
      <c r="FI26">
        <v>0.97402597402597402</v>
      </c>
      <c r="FJ26">
        <v>0.98268398268398272</v>
      </c>
      <c r="FK26">
        <v>0.94805194805194803</v>
      </c>
      <c r="FL26">
        <v>0.89610389610389607</v>
      </c>
      <c r="FM26">
        <v>0.65800865800865804</v>
      </c>
      <c r="FN26">
        <v>0.53679653679653683</v>
      </c>
      <c r="FO26">
        <v>0.2813852813852814</v>
      </c>
      <c r="FP26">
        <v>0.21212121212121213</v>
      </c>
      <c r="FQ26">
        <v>0.19047619047619047</v>
      </c>
      <c r="FR26">
        <v>0.16883116883116883</v>
      </c>
      <c r="FS26">
        <v>0.19480519480519481</v>
      </c>
      <c r="FT26">
        <v>0.18181818181818182</v>
      </c>
      <c r="FU26">
        <v>0.18614718614718614</v>
      </c>
      <c r="FV26">
        <v>0.19480519480519481</v>
      </c>
      <c r="FW26">
        <v>0.22077922077922077</v>
      </c>
      <c r="FX26">
        <v>0.23376623376623376</v>
      </c>
      <c r="FY26">
        <v>0.30735930735930733</v>
      </c>
      <c r="FZ26">
        <v>0.3593073593073593</v>
      </c>
      <c r="GA26">
        <v>0.38528138528138528</v>
      </c>
      <c r="GB26">
        <v>0.36796536796536794</v>
      </c>
      <c r="GC26">
        <v>0.23376623376623376</v>
      </c>
      <c r="GD26">
        <v>0.20779220779220781</v>
      </c>
      <c r="GE26">
        <v>0.24242424242424243</v>
      </c>
      <c r="GF26">
        <v>0.23376623376623376</v>
      </c>
      <c r="GG26">
        <v>0.23809523809523808</v>
      </c>
      <c r="GH26">
        <v>0.24242424242424243</v>
      </c>
      <c r="GI26">
        <v>0.41991341991341991</v>
      </c>
      <c r="GJ26">
        <v>0.54978354978354982</v>
      </c>
      <c r="GK26">
        <v>0.67965367965367962</v>
      </c>
      <c r="GL26">
        <v>0.69696969696969702</v>
      </c>
      <c r="GM26">
        <v>0.69696969696969702</v>
      </c>
      <c r="GN26">
        <v>0.7056277056277056</v>
      </c>
      <c r="GO26">
        <v>0.75757575757575757</v>
      </c>
      <c r="GP26">
        <v>0.77056277056277056</v>
      </c>
      <c r="GQ26">
        <v>0.61038961038961037</v>
      </c>
      <c r="GR26">
        <v>0.64502164502164505</v>
      </c>
      <c r="GS26">
        <v>0.81385281385281383</v>
      </c>
      <c r="GT26">
        <v>0.80952380952380953</v>
      </c>
      <c r="GU26">
        <v>0.82683982683982682</v>
      </c>
      <c r="GV26">
        <v>0.82683982683982682</v>
      </c>
      <c r="GW26">
        <v>0.82251082251082253</v>
      </c>
      <c r="GX26">
        <v>0.82683982683982682</v>
      </c>
    </row>
    <row r="27" spans="1:206" ht="9.9499999999999993" customHeight="1">
      <c r="A27">
        <v>0.77922077922077926</v>
      </c>
      <c r="B27">
        <v>0.77922077922077926</v>
      </c>
      <c r="C27">
        <v>0.77056277056277056</v>
      </c>
      <c r="D27">
        <v>0.77056277056277056</v>
      </c>
      <c r="E27">
        <v>0.77489177489177485</v>
      </c>
      <c r="F27">
        <v>0.77489177489177485</v>
      </c>
      <c r="G27">
        <v>0.77922077922077926</v>
      </c>
      <c r="H27">
        <v>0.76623376623376627</v>
      </c>
      <c r="I27">
        <v>0.74891774891774887</v>
      </c>
      <c r="J27">
        <v>0.66666666666666663</v>
      </c>
      <c r="K27">
        <v>0.64502164502164505</v>
      </c>
      <c r="L27">
        <v>0.62770562770562766</v>
      </c>
      <c r="M27">
        <v>0.53246753246753242</v>
      </c>
      <c r="N27">
        <v>0.5670995670995671</v>
      </c>
      <c r="O27">
        <v>0.63636363636363635</v>
      </c>
      <c r="P27">
        <v>0.60606060606060608</v>
      </c>
      <c r="Q27">
        <v>0.47186147186147187</v>
      </c>
      <c r="R27">
        <v>0.38095238095238093</v>
      </c>
      <c r="S27">
        <v>0.22077922077922077</v>
      </c>
      <c r="T27">
        <v>0.23376623376623376</v>
      </c>
      <c r="U27">
        <v>0.22510822510822512</v>
      </c>
      <c r="V27">
        <v>0.19480519480519481</v>
      </c>
      <c r="W27">
        <v>0.16017316017316016</v>
      </c>
      <c r="X27">
        <v>0.15151515151515152</v>
      </c>
      <c r="Y27">
        <v>0.12554112554112554</v>
      </c>
      <c r="Z27">
        <v>0.12554112554112554</v>
      </c>
      <c r="AA27">
        <v>0.14285714285714285</v>
      </c>
      <c r="AB27">
        <v>0.1471861471861472</v>
      </c>
      <c r="AC27">
        <v>0.16017316017316016</v>
      </c>
      <c r="AD27">
        <v>0.1471861471861472</v>
      </c>
      <c r="AE27">
        <v>0.11255411255411256</v>
      </c>
      <c r="AF27">
        <v>0.11255411255411256</v>
      </c>
      <c r="AG27">
        <v>0.1038961038961039</v>
      </c>
      <c r="AH27">
        <v>0.15584415584415584</v>
      </c>
      <c r="AI27">
        <v>0.13419913419913421</v>
      </c>
      <c r="AJ27">
        <v>0.16450216450216451</v>
      </c>
      <c r="AK27">
        <v>0.27705627705627706</v>
      </c>
      <c r="AL27">
        <v>0.42857142857142855</v>
      </c>
      <c r="AM27">
        <v>0.67532467532467533</v>
      </c>
      <c r="AN27">
        <v>0.75757575757575757</v>
      </c>
      <c r="AO27">
        <v>0.82683982683982682</v>
      </c>
      <c r="AP27">
        <v>0.8441558441558441</v>
      </c>
      <c r="AQ27">
        <v>0.83982683982683981</v>
      </c>
      <c r="AR27">
        <v>0.87012987012987009</v>
      </c>
      <c r="AS27">
        <v>0.87012987012987009</v>
      </c>
      <c r="AT27">
        <v>0.87445887445887449</v>
      </c>
      <c r="AU27">
        <v>0.88311688311688308</v>
      </c>
      <c r="AV27">
        <v>0.89610389610389607</v>
      </c>
      <c r="AW27">
        <v>0.93506493506493504</v>
      </c>
      <c r="AX27">
        <v>0.93506493506493504</v>
      </c>
      <c r="AY27">
        <v>0.94372294372294374</v>
      </c>
      <c r="AZ27">
        <v>0.94805194805194803</v>
      </c>
      <c r="BA27">
        <v>0.93939393939393945</v>
      </c>
      <c r="BB27">
        <v>0.93506493506493504</v>
      </c>
      <c r="BC27">
        <v>0.96536796536796532</v>
      </c>
      <c r="BD27">
        <v>0.97402597402597402</v>
      </c>
      <c r="BE27">
        <v>0.96969696969696972</v>
      </c>
      <c r="BF27">
        <v>0.96969696969696972</v>
      </c>
      <c r="BG27">
        <v>0.97835497835497831</v>
      </c>
      <c r="BH27">
        <v>0.98701298701298701</v>
      </c>
      <c r="BI27">
        <v>0.94805194805194803</v>
      </c>
      <c r="BJ27">
        <v>0.87012987012987009</v>
      </c>
      <c r="BK27">
        <v>0.58874458874458879</v>
      </c>
      <c r="BL27">
        <v>0.47619047619047616</v>
      </c>
      <c r="BM27">
        <v>0.25541125541125542</v>
      </c>
      <c r="BN27">
        <v>0.18181818181818182</v>
      </c>
      <c r="BO27">
        <v>0.18614718614718614</v>
      </c>
      <c r="BP27">
        <v>0.15584415584415584</v>
      </c>
      <c r="BQ27">
        <v>0.21645021645021645</v>
      </c>
      <c r="BR27">
        <v>0.19047619047619047</v>
      </c>
      <c r="BS27">
        <v>0.22943722943722944</v>
      </c>
      <c r="BT27">
        <v>0.24675324675324675</v>
      </c>
      <c r="BU27">
        <v>0.26406926406926406</v>
      </c>
      <c r="BV27">
        <v>0.26839826839826841</v>
      </c>
      <c r="BW27">
        <v>0.32467532467532467</v>
      </c>
      <c r="BX27">
        <v>0.3593073593073593</v>
      </c>
      <c r="BY27">
        <v>0.38095238095238093</v>
      </c>
      <c r="BZ27">
        <v>0.36363636363636365</v>
      </c>
      <c r="CA27">
        <v>0.23809523809523808</v>
      </c>
      <c r="CB27">
        <v>0.21212121212121213</v>
      </c>
      <c r="CC27">
        <v>0.22077922077922077</v>
      </c>
      <c r="CD27">
        <v>0.22510822510822512</v>
      </c>
      <c r="CE27">
        <v>0.24242424242424243</v>
      </c>
      <c r="CF27">
        <v>0.23376623376623376</v>
      </c>
      <c r="CG27">
        <v>0.34632034632034631</v>
      </c>
      <c r="CH27">
        <v>0.43722943722943725</v>
      </c>
      <c r="CI27">
        <v>0.58441558441558439</v>
      </c>
      <c r="CJ27">
        <v>0.65367965367965364</v>
      </c>
      <c r="CK27">
        <v>0.68831168831168832</v>
      </c>
      <c r="CL27">
        <v>0.68398268398268403</v>
      </c>
      <c r="CM27">
        <v>0.73160173160173159</v>
      </c>
      <c r="CN27">
        <v>0.69696969696969702</v>
      </c>
      <c r="CO27">
        <v>0.59307359307359309</v>
      </c>
      <c r="CP27">
        <v>0.62337662337662336</v>
      </c>
      <c r="CQ27">
        <v>0.81818181818181823</v>
      </c>
      <c r="CR27">
        <v>0.82683982683982682</v>
      </c>
      <c r="CS27">
        <v>0.83116883116883122</v>
      </c>
      <c r="CT27">
        <v>0.83116883116883122</v>
      </c>
      <c r="CU27">
        <v>0.82251082251082253</v>
      </c>
      <c r="CV27">
        <v>0.82251082251082253</v>
      </c>
      <c r="DC27">
        <v>0.77922077922077926</v>
      </c>
      <c r="DD27">
        <v>0.77922077922077926</v>
      </c>
      <c r="DE27">
        <v>0.77056277056277056</v>
      </c>
      <c r="DF27">
        <v>0.77056277056277056</v>
      </c>
      <c r="DG27">
        <v>0.77489177489177485</v>
      </c>
      <c r="DH27">
        <v>0.77489177489177485</v>
      </c>
      <c r="DI27">
        <v>0.77922077922077926</v>
      </c>
      <c r="DJ27">
        <v>0.76623376623376627</v>
      </c>
      <c r="DK27">
        <v>0.74891774891774887</v>
      </c>
      <c r="DL27">
        <v>0.66666666666666663</v>
      </c>
      <c r="DM27">
        <v>0.64502164502164505</v>
      </c>
      <c r="DN27">
        <v>0.62770562770562766</v>
      </c>
      <c r="DO27">
        <v>0.53246753246753242</v>
      </c>
      <c r="DP27">
        <v>0.5670995670995671</v>
      </c>
      <c r="DQ27">
        <v>0.63636363636363635</v>
      </c>
      <c r="DR27">
        <v>0.60606060606060608</v>
      </c>
      <c r="DS27">
        <v>0.47186147186147187</v>
      </c>
      <c r="DT27">
        <v>0.38095238095238093</v>
      </c>
      <c r="DU27">
        <v>0.22077922077922077</v>
      </c>
      <c r="DV27">
        <v>0.23376623376623376</v>
      </c>
      <c r="DW27">
        <v>0.22510822510822512</v>
      </c>
      <c r="DX27">
        <v>0.19480519480519481</v>
      </c>
      <c r="DY27">
        <v>0.16017316017316016</v>
      </c>
      <c r="DZ27">
        <v>0.15151515151515152</v>
      </c>
      <c r="EA27">
        <v>0.12554112554112554</v>
      </c>
      <c r="EB27">
        <v>0.12554112554112554</v>
      </c>
      <c r="EC27">
        <v>0.14285714285714285</v>
      </c>
      <c r="ED27">
        <v>0.1471861471861472</v>
      </c>
      <c r="EE27">
        <v>0.16017316017316016</v>
      </c>
      <c r="EF27">
        <v>0.1471861471861472</v>
      </c>
      <c r="EG27">
        <v>0.11255411255411256</v>
      </c>
      <c r="EH27">
        <v>0.11255411255411256</v>
      </c>
      <c r="EI27">
        <v>0.1038961038961039</v>
      </c>
      <c r="EJ27">
        <v>0.15584415584415584</v>
      </c>
      <c r="EK27">
        <v>0.13419913419913421</v>
      </c>
      <c r="EL27">
        <v>0.16450216450216451</v>
      </c>
      <c r="EM27">
        <v>0.27705627705627706</v>
      </c>
      <c r="EN27">
        <v>0.42857142857142855</v>
      </c>
      <c r="EO27">
        <v>0.67532467532467533</v>
      </c>
      <c r="EP27">
        <v>0.75757575757575757</v>
      </c>
      <c r="EQ27">
        <v>0.82683982683982682</v>
      </c>
      <c r="ER27">
        <v>0.8441558441558441</v>
      </c>
      <c r="ES27">
        <v>0.83982683982683981</v>
      </c>
      <c r="ET27">
        <v>0.87012987012987009</v>
      </c>
      <c r="EU27">
        <v>0.87012987012987009</v>
      </c>
      <c r="EV27">
        <v>0.87445887445887449</v>
      </c>
      <c r="EW27">
        <v>0.88311688311688308</v>
      </c>
      <c r="EX27">
        <v>0.89610389610389607</v>
      </c>
      <c r="EY27">
        <v>0.93506493506493504</v>
      </c>
      <c r="EZ27">
        <v>0.93506493506493504</v>
      </c>
      <c r="FA27">
        <v>0.94372294372294374</v>
      </c>
      <c r="FB27">
        <v>0.94805194805194803</v>
      </c>
      <c r="FC27">
        <v>0.93939393939393945</v>
      </c>
      <c r="FD27">
        <v>0.93506493506493504</v>
      </c>
      <c r="FE27">
        <v>0.96536796536796532</v>
      </c>
      <c r="FF27">
        <v>0.97402597402597402</v>
      </c>
      <c r="FG27">
        <v>0.96969696969696972</v>
      </c>
      <c r="FH27">
        <v>0.96969696969696972</v>
      </c>
      <c r="FI27">
        <v>0.97835497835497831</v>
      </c>
      <c r="FJ27">
        <v>0.98701298701298701</v>
      </c>
      <c r="FK27">
        <v>0.94805194805194803</v>
      </c>
      <c r="FL27">
        <v>0.87012987012987009</v>
      </c>
      <c r="FM27">
        <v>0.58874458874458879</v>
      </c>
      <c r="FN27">
        <v>0.47619047619047616</v>
      </c>
      <c r="FO27">
        <v>0.25541125541125542</v>
      </c>
      <c r="FP27">
        <v>0.18181818181818182</v>
      </c>
      <c r="FQ27">
        <v>0.18614718614718614</v>
      </c>
      <c r="FR27">
        <v>0.15584415584415584</v>
      </c>
      <c r="FS27">
        <v>0.21645021645021645</v>
      </c>
      <c r="FT27">
        <v>0.19047619047619047</v>
      </c>
      <c r="FU27">
        <v>0.22943722943722944</v>
      </c>
      <c r="FV27">
        <v>0.24675324675324675</v>
      </c>
      <c r="FW27">
        <v>0.26406926406926406</v>
      </c>
      <c r="FX27">
        <v>0.26839826839826841</v>
      </c>
      <c r="FY27">
        <v>0.32467532467532467</v>
      </c>
      <c r="FZ27">
        <v>0.3593073593073593</v>
      </c>
      <c r="GA27">
        <v>0.38095238095238093</v>
      </c>
      <c r="GB27">
        <v>0.36363636363636365</v>
      </c>
      <c r="GC27">
        <v>0.23809523809523808</v>
      </c>
      <c r="GD27">
        <v>0.21212121212121213</v>
      </c>
      <c r="GE27">
        <v>0.22077922077922077</v>
      </c>
      <c r="GF27">
        <v>0.22510822510822512</v>
      </c>
      <c r="GG27">
        <v>0.24242424242424243</v>
      </c>
      <c r="GH27">
        <v>0.23376623376623376</v>
      </c>
      <c r="GI27">
        <v>0.34632034632034631</v>
      </c>
      <c r="GJ27">
        <v>0.43722943722943725</v>
      </c>
      <c r="GK27">
        <v>0.58441558441558439</v>
      </c>
      <c r="GL27">
        <v>0.65367965367965364</v>
      </c>
      <c r="GM27">
        <v>0.68831168831168832</v>
      </c>
      <c r="GN27">
        <v>0.68398268398268403</v>
      </c>
      <c r="GO27">
        <v>0.73160173160173159</v>
      </c>
      <c r="GP27">
        <v>0.69696969696969702</v>
      </c>
      <c r="GQ27">
        <v>0.59307359307359309</v>
      </c>
      <c r="GR27">
        <v>0.62337662337662336</v>
      </c>
      <c r="GS27">
        <v>0.81818181818181823</v>
      </c>
      <c r="GT27">
        <v>0.82683982683982682</v>
      </c>
      <c r="GU27">
        <v>0.83116883116883122</v>
      </c>
      <c r="GV27">
        <v>0.83116883116883122</v>
      </c>
      <c r="GW27">
        <v>0.82251082251082253</v>
      </c>
      <c r="GX27">
        <v>0.82251082251082253</v>
      </c>
    </row>
    <row r="28" spans="1:206" ht="9.9499999999999993" customHeight="1">
      <c r="A28">
        <v>0.78354978354978355</v>
      </c>
      <c r="B28">
        <v>0.78354978354978355</v>
      </c>
      <c r="C28">
        <v>0.76190476190476186</v>
      </c>
      <c r="D28">
        <v>0.74891774891774887</v>
      </c>
      <c r="E28">
        <v>0.75324675324675328</v>
      </c>
      <c r="F28">
        <v>0.76623376623376627</v>
      </c>
      <c r="G28">
        <v>0.75324675324675328</v>
      </c>
      <c r="H28">
        <v>0.75324675324675328</v>
      </c>
      <c r="I28">
        <v>0.78354978354978355</v>
      </c>
      <c r="J28">
        <v>0.69264069264069261</v>
      </c>
      <c r="K28">
        <v>0.53246753246753242</v>
      </c>
      <c r="L28">
        <v>0.5714285714285714</v>
      </c>
      <c r="M28">
        <v>0.49783549783549785</v>
      </c>
      <c r="N28">
        <v>0.45021645021645024</v>
      </c>
      <c r="O28">
        <v>0.45021645021645024</v>
      </c>
      <c r="P28">
        <v>0.40692640692640691</v>
      </c>
      <c r="Q28">
        <v>0.32034632034632032</v>
      </c>
      <c r="R28">
        <v>0.25974025974025972</v>
      </c>
      <c r="S28">
        <v>0.24675324675324675</v>
      </c>
      <c r="T28">
        <v>0.25974025974025972</v>
      </c>
      <c r="U28">
        <v>0.18614718614718614</v>
      </c>
      <c r="V28">
        <v>0.1774891774891775</v>
      </c>
      <c r="W28">
        <v>0.1471861471861472</v>
      </c>
      <c r="X28">
        <v>0.1471861471861472</v>
      </c>
      <c r="Y28">
        <v>0.13852813852813853</v>
      </c>
      <c r="Z28">
        <v>0.13419913419913421</v>
      </c>
      <c r="AA28">
        <v>0.12121212121212122</v>
      </c>
      <c r="AB28">
        <v>9.0909090909090912E-2</v>
      </c>
      <c r="AC28">
        <v>9.0909090909090912E-2</v>
      </c>
      <c r="AD28">
        <v>9.5238095238095233E-2</v>
      </c>
      <c r="AE28">
        <v>9.5238095238095233E-2</v>
      </c>
      <c r="AF28">
        <v>9.9567099567099568E-2</v>
      </c>
      <c r="AG28">
        <v>0.12554112554112554</v>
      </c>
      <c r="AH28">
        <v>0.16450216450216451</v>
      </c>
      <c r="AI28">
        <v>0.31168831168831168</v>
      </c>
      <c r="AJ28">
        <v>0.37662337662337664</v>
      </c>
      <c r="AK28">
        <v>0.5670995670995671</v>
      </c>
      <c r="AL28">
        <v>0.67099567099567103</v>
      </c>
      <c r="AM28">
        <v>0.76190476190476186</v>
      </c>
      <c r="AN28">
        <v>0.77922077922077926</v>
      </c>
      <c r="AO28">
        <v>0.82251082251082253</v>
      </c>
      <c r="AP28">
        <v>0.83982683982683981</v>
      </c>
      <c r="AQ28">
        <v>0.8571428571428571</v>
      </c>
      <c r="AR28">
        <v>0.87012987012987009</v>
      </c>
      <c r="AS28">
        <v>0.88311688311688308</v>
      </c>
      <c r="AT28">
        <v>0.88744588744588748</v>
      </c>
      <c r="AU28">
        <v>0.88744588744588748</v>
      </c>
      <c r="AV28">
        <v>0.89610389610389607</v>
      </c>
      <c r="AW28">
        <v>0.93506493506493504</v>
      </c>
      <c r="AX28">
        <v>0.93939393939393945</v>
      </c>
      <c r="AY28">
        <v>0.95238095238095233</v>
      </c>
      <c r="AZ28">
        <v>0.94805194805194803</v>
      </c>
      <c r="BA28">
        <v>0.96103896103896103</v>
      </c>
      <c r="BB28">
        <v>0.96969696969696972</v>
      </c>
      <c r="BC28">
        <v>0.96536796536796532</v>
      </c>
      <c r="BD28">
        <v>0.96969696969696972</v>
      </c>
      <c r="BE28">
        <v>0.97835497835497831</v>
      </c>
      <c r="BF28">
        <v>0.97835497835497831</v>
      </c>
      <c r="BG28">
        <v>0.97835497835497831</v>
      </c>
      <c r="BH28">
        <v>0.96536796536796532</v>
      </c>
      <c r="BI28">
        <v>0.94372294372294374</v>
      </c>
      <c r="BJ28">
        <v>0.83549783549783552</v>
      </c>
      <c r="BK28">
        <v>0.55411255411255411</v>
      </c>
      <c r="BL28">
        <v>0.44155844155844154</v>
      </c>
      <c r="BM28">
        <v>0.25541125541125542</v>
      </c>
      <c r="BN28">
        <v>0.21645021645021645</v>
      </c>
      <c r="BO28">
        <v>0.18614718614718614</v>
      </c>
      <c r="BP28">
        <v>0.20779220779220781</v>
      </c>
      <c r="BQ28">
        <v>0.24242424242424243</v>
      </c>
      <c r="BR28">
        <v>0.25974025974025972</v>
      </c>
      <c r="BS28">
        <v>0.26406926406926406</v>
      </c>
      <c r="BT28">
        <v>0.2813852813852814</v>
      </c>
      <c r="BU28">
        <v>0.35064935064935066</v>
      </c>
      <c r="BV28">
        <v>0.36796536796536794</v>
      </c>
      <c r="BW28">
        <v>0.34632034632034631</v>
      </c>
      <c r="BX28">
        <v>0.36363636363636365</v>
      </c>
      <c r="BY28">
        <v>0.34632034632034631</v>
      </c>
      <c r="BZ28">
        <v>0.33333333333333331</v>
      </c>
      <c r="CA28">
        <v>0.25108225108225107</v>
      </c>
      <c r="CB28">
        <v>0.22510822510822512</v>
      </c>
      <c r="CC28">
        <v>0.20779220779220781</v>
      </c>
      <c r="CD28">
        <v>0.22943722943722944</v>
      </c>
      <c r="CE28">
        <v>0.23376623376623376</v>
      </c>
      <c r="CF28">
        <v>0.23376623376623376</v>
      </c>
      <c r="CG28">
        <v>0.27272727272727271</v>
      </c>
      <c r="CH28">
        <v>0.27705627705627706</v>
      </c>
      <c r="CI28">
        <v>0.29870129870129869</v>
      </c>
      <c r="CJ28">
        <v>0.42857142857142855</v>
      </c>
      <c r="CK28">
        <v>0.65367965367965364</v>
      </c>
      <c r="CL28">
        <v>0.72294372294372289</v>
      </c>
      <c r="CM28">
        <v>0.61904761904761907</v>
      </c>
      <c r="CN28">
        <v>0.52813852813852813</v>
      </c>
      <c r="CO28">
        <v>0.54978354978354982</v>
      </c>
      <c r="CP28">
        <v>0.65367965367965364</v>
      </c>
      <c r="CQ28">
        <v>0.81385281385281383</v>
      </c>
      <c r="CR28">
        <v>0.83116883116883122</v>
      </c>
      <c r="CS28">
        <v>0.81818181818181823</v>
      </c>
      <c r="CT28">
        <v>0.82251082251082253</v>
      </c>
      <c r="CU28">
        <v>0.83116883116883122</v>
      </c>
      <c r="CV28">
        <v>0.83549783549783552</v>
      </c>
      <c r="DC28">
        <v>0.78354978354978355</v>
      </c>
      <c r="DD28">
        <v>0.78354978354978355</v>
      </c>
      <c r="DE28">
        <v>0.76190476190476186</v>
      </c>
      <c r="DF28">
        <v>0.74891774891774887</v>
      </c>
      <c r="DG28">
        <v>0.75324675324675328</v>
      </c>
      <c r="DH28">
        <v>0.76623376623376627</v>
      </c>
      <c r="DI28">
        <v>0.75324675324675328</v>
      </c>
      <c r="DJ28">
        <v>0.75324675324675328</v>
      </c>
      <c r="DK28">
        <v>0.78354978354978355</v>
      </c>
      <c r="DL28">
        <v>0.69264069264069261</v>
      </c>
      <c r="DM28">
        <v>0.53246753246753242</v>
      </c>
      <c r="DN28">
        <v>0.5714285714285714</v>
      </c>
      <c r="DO28">
        <v>0.49783549783549785</v>
      </c>
      <c r="DP28">
        <v>0.45021645021645024</v>
      </c>
      <c r="DQ28">
        <v>0.45021645021645024</v>
      </c>
      <c r="DR28">
        <v>0.40692640692640691</v>
      </c>
      <c r="DS28">
        <v>0.32034632034632032</v>
      </c>
      <c r="DT28">
        <v>0.25974025974025972</v>
      </c>
      <c r="DU28">
        <v>0.24675324675324675</v>
      </c>
      <c r="DV28">
        <v>0.25974025974025972</v>
      </c>
      <c r="DW28">
        <v>0.18614718614718614</v>
      </c>
      <c r="DX28">
        <v>0.1774891774891775</v>
      </c>
      <c r="DY28">
        <v>0.1471861471861472</v>
      </c>
      <c r="DZ28">
        <v>0.1471861471861472</v>
      </c>
      <c r="EA28">
        <v>0.13852813852813853</v>
      </c>
      <c r="EB28">
        <v>0.13419913419913421</v>
      </c>
      <c r="EC28">
        <v>0.12121212121212122</v>
      </c>
      <c r="ED28">
        <v>9.0909090909090912E-2</v>
      </c>
      <c r="EE28">
        <v>9.0909090909090912E-2</v>
      </c>
      <c r="EF28">
        <v>9.5238095238095233E-2</v>
      </c>
      <c r="EG28">
        <v>9.5238095238095233E-2</v>
      </c>
      <c r="EH28">
        <v>9.9567099567099568E-2</v>
      </c>
      <c r="EI28">
        <v>0.12554112554112554</v>
      </c>
      <c r="EJ28">
        <v>0.16450216450216451</v>
      </c>
      <c r="EK28">
        <v>0.31168831168831168</v>
      </c>
      <c r="EL28">
        <v>0.37662337662337664</v>
      </c>
      <c r="EM28">
        <v>0.5670995670995671</v>
      </c>
      <c r="EN28">
        <v>0.67099567099567103</v>
      </c>
      <c r="EO28">
        <v>0.76190476190476186</v>
      </c>
      <c r="EP28">
        <v>0.77922077922077926</v>
      </c>
      <c r="EQ28">
        <v>0.82251082251082253</v>
      </c>
      <c r="ER28">
        <v>0.83982683982683981</v>
      </c>
      <c r="ES28">
        <v>0.8571428571428571</v>
      </c>
      <c r="ET28">
        <v>0.87012987012987009</v>
      </c>
      <c r="EU28">
        <v>0.88311688311688308</v>
      </c>
      <c r="EV28">
        <v>0.88744588744588748</v>
      </c>
      <c r="EW28">
        <v>0.88744588744588748</v>
      </c>
      <c r="EX28">
        <v>0.89610389610389607</v>
      </c>
      <c r="EY28">
        <v>0.93506493506493504</v>
      </c>
      <c r="EZ28">
        <v>0.93939393939393945</v>
      </c>
      <c r="FA28">
        <v>0.95238095238095233</v>
      </c>
      <c r="FB28">
        <v>0.94805194805194803</v>
      </c>
      <c r="FC28">
        <v>0.96103896103896103</v>
      </c>
      <c r="FD28">
        <v>0.96969696969696972</v>
      </c>
      <c r="FE28">
        <v>0.96536796536796532</v>
      </c>
      <c r="FF28">
        <v>0.96969696969696972</v>
      </c>
      <c r="FG28">
        <v>0.97835497835497831</v>
      </c>
      <c r="FH28">
        <v>0.97835497835497831</v>
      </c>
      <c r="FI28">
        <v>0.97835497835497831</v>
      </c>
      <c r="FJ28">
        <v>0.96536796536796532</v>
      </c>
      <c r="FK28">
        <v>0.94372294372294374</v>
      </c>
      <c r="FL28">
        <v>0.83549783549783552</v>
      </c>
      <c r="FM28">
        <v>0.55411255411255411</v>
      </c>
      <c r="FN28">
        <v>0.44155844155844154</v>
      </c>
      <c r="FO28">
        <v>0.25541125541125542</v>
      </c>
      <c r="FP28">
        <v>0.21645021645021645</v>
      </c>
      <c r="FQ28">
        <v>0.18614718614718614</v>
      </c>
      <c r="FR28">
        <v>0.20779220779220781</v>
      </c>
      <c r="FS28">
        <v>0.24242424242424243</v>
      </c>
      <c r="FT28">
        <v>0.25974025974025972</v>
      </c>
      <c r="FU28">
        <v>0.26406926406926406</v>
      </c>
      <c r="FV28">
        <v>0.2813852813852814</v>
      </c>
      <c r="FW28">
        <v>0.35064935064935066</v>
      </c>
      <c r="FX28">
        <v>0.36796536796536794</v>
      </c>
      <c r="FY28">
        <v>0.34632034632034631</v>
      </c>
      <c r="FZ28">
        <v>0.36363636363636365</v>
      </c>
      <c r="GA28">
        <v>0.34632034632034631</v>
      </c>
      <c r="GB28">
        <v>0.33333333333333331</v>
      </c>
      <c r="GC28">
        <v>0.25108225108225107</v>
      </c>
      <c r="GD28">
        <v>0.22510822510822512</v>
      </c>
      <c r="GE28">
        <v>0.20779220779220781</v>
      </c>
      <c r="GF28">
        <v>0.22943722943722944</v>
      </c>
      <c r="GG28">
        <v>0.23376623376623376</v>
      </c>
      <c r="GH28">
        <v>0.23376623376623376</v>
      </c>
      <c r="GI28">
        <v>0.27272727272727271</v>
      </c>
      <c r="GJ28">
        <v>0.27705627705627706</v>
      </c>
      <c r="GK28">
        <v>0.29870129870129869</v>
      </c>
      <c r="GL28">
        <v>0.42857142857142855</v>
      </c>
      <c r="GM28">
        <v>0.65367965367965364</v>
      </c>
      <c r="GN28">
        <v>0.72294372294372289</v>
      </c>
      <c r="GO28">
        <v>0.61904761904761907</v>
      </c>
      <c r="GP28">
        <v>0.52813852813852813</v>
      </c>
      <c r="GQ28">
        <v>0.54978354978354982</v>
      </c>
      <c r="GR28">
        <v>0.65367965367965364</v>
      </c>
      <c r="GS28">
        <v>0.81385281385281383</v>
      </c>
      <c r="GT28">
        <v>0.83116883116883122</v>
      </c>
      <c r="GU28">
        <v>0.81818181818181823</v>
      </c>
      <c r="GV28">
        <v>0.82251082251082253</v>
      </c>
      <c r="GW28">
        <v>0.83116883116883122</v>
      </c>
      <c r="GX28">
        <v>0.83549783549783552</v>
      </c>
    </row>
    <row r="29" spans="1:206" ht="9.9499999999999993" customHeight="1">
      <c r="A29">
        <v>0.78354978354978355</v>
      </c>
      <c r="B29">
        <v>0.78354978354978355</v>
      </c>
      <c r="C29">
        <v>0.76190476190476186</v>
      </c>
      <c r="D29">
        <v>0.74458874458874458</v>
      </c>
      <c r="E29">
        <v>0.74458874458874458</v>
      </c>
      <c r="F29">
        <v>0.75324675324675328</v>
      </c>
      <c r="G29">
        <v>0.76190476190476186</v>
      </c>
      <c r="H29">
        <v>0.76623376623376627</v>
      </c>
      <c r="I29">
        <v>0.78354978354978355</v>
      </c>
      <c r="J29">
        <v>0.68831168831168832</v>
      </c>
      <c r="K29">
        <v>0.47186147186147187</v>
      </c>
      <c r="L29">
        <v>0.45887445887445888</v>
      </c>
      <c r="M29">
        <v>0.49783549783549785</v>
      </c>
      <c r="N29">
        <v>0.45454545454545453</v>
      </c>
      <c r="O29">
        <v>0.46753246753246752</v>
      </c>
      <c r="P29">
        <v>0.45887445887445888</v>
      </c>
      <c r="Q29">
        <v>0.29870129870129869</v>
      </c>
      <c r="R29">
        <v>0.24675324675324675</v>
      </c>
      <c r="S29">
        <v>0.22943722943722944</v>
      </c>
      <c r="T29">
        <v>0.23376623376623376</v>
      </c>
      <c r="U29">
        <v>0.18181818181818182</v>
      </c>
      <c r="V29">
        <v>0.18181818181818182</v>
      </c>
      <c r="W29">
        <v>0.1471861471861472</v>
      </c>
      <c r="X29">
        <v>0.13852813852813853</v>
      </c>
      <c r="Y29">
        <v>0.12554112554112554</v>
      </c>
      <c r="Z29">
        <v>0.12121212121212122</v>
      </c>
      <c r="AA29">
        <v>0.11688311688311688</v>
      </c>
      <c r="AB29">
        <v>0.11688311688311688</v>
      </c>
      <c r="AC29">
        <v>9.9567099567099568E-2</v>
      </c>
      <c r="AD29">
        <v>9.5238095238095233E-2</v>
      </c>
      <c r="AE29">
        <v>9.5238095238095233E-2</v>
      </c>
      <c r="AF29">
        <v>0.1038961038961039</v>
      </c>
      <c r="AG29">
        <v>0.16883116883116883</v>
      </c>
      <c r="AH29">
        <v>0.23376623376623376</v>
      </c>
      <c r="AI29">
        <v>0.47186147186147187</v>
      </c>
      <c r="AJ29">
        <v>0.53246753246753242</v>
      </c>
      <c r="AK29">
        <v>0.61471861471861466</v>
      </c>
      <c r="AL29">
        <v>0.69696969696969702</v>
      </c>
      <c r="AM29">
        <v>0.75324675324675328</v>
      </c>
      <c r="AN29">
        <v>0.77056277056277056</v>
      </c>
      <c r="AO29">
        <v>0.81385281385281383</v>
      </c>
      <c r="AP29">
        <v>0.83116883116883122</v>
      </c>
      <c r="AQ29">
        <v>0.84848484848484851</v>
      </c>
      <c r="AR29">
        <v>0.86580086580086579</v>
      </c>
      <c r="AS29">
        <v>0.88311688311688308</v>
      </c>
      <c r="AT29">
        <v>0.88744588744588748</v>
      </c>
      <c r="AU29">
        <v>0.88744588744588748</v>
      </c>
      <c r="AV29">
        <v>0.89610389610389607</v>
      </c>
      <c r="AW29">
        <v>0.93073593073593075</v>
      </c>
      <c r="AX29">
        <v>0.93939393939393945</v>
      </c>
      <c r="AY29">
        <v>0.95670995670995673</v>
      </c>
      <c r="AZ29">
        <v>0.95238095238095233</v>
      </c>
      <c r="BA29">
        <v>0.96103896103896103</v>
      </c>
      <c r="BB29">
        <v>0.96536796536796532</v>
      </c>
      <c r="BC29">
        <v>0.96536796536796532</v>
      </c>
      <c r="BD29">
        <v>0.96969696969696972</v>
      </c>
      <c r="BE29">
        <v>0.97835497835497831</v>
      </c>
      <c r="BF29">
        <v>0.97835497835497831</v>
      </c>
      <c r="BG29">
        <v>0.97835497835497831</v>
      </c>
      <c r="BH29">
        <v>0.96969696969696972</v>
      </c>
      <c r="BI29">
        <v>0.94805194805194803</v>
      </c>
      <c r="BJ29">
        <v>0.83982683982683981</v>
      </c>
      <c r="BK29">
        <v>0.56277056277056281</v>
      </c>
      <c r="BL29">
        <v>0.45454545454545453</v>
      </c>
      <c r="BM29">
        <v>0.31168831168831168</v>
      </c>
      <c r="BN29">
        <v>0.26839826839826841</v>
      </c>
      <c r="BO29">
        <v>0.22943722943722944</v>
      </c>
      <c r="BP29">
        <v>0.24242424242424243</v>
      </c>
      <c r="BQ29">
        <v>0.26839826839826841</v>
      </c>
      <c r="BR29">
        <v>0.2857142857142857</v>
      </c>
      <c r="BS29">
        <v>0.32034632034632032</v>
      </c>
      <c r="BT29">
        <v>0.33333333333333331</v>
      </c>
      <c r="BU29">
        <v>0.37229437229437229</v>
      </c>
      <c r="BV29">
        <v>0.39826839826839827</v>
      </c>
      <c r="BW29">
        <v>0.44588744588744589</v>
      </c>
      <c r="BX29">
        <v>0.39826839826839827</v>
      </c>
      <c r="BY29">
        <v>0.37662337662337664</v>
      </c>
      <c r="BZ29">
        <v>0.3593073593073593</v>
      </c>
      <c r="CA29">
        <v>0.27705627705627706</v>
      </c>
      <c r="CB29">
        <v>0.24675324675324675</v>
      </c>
      <c r="CC29">
        <v>0.21645021645021645</v>
      </c>
      <c r="CD29">
        <v>0.23809523809523808</v>
      </c>
      <c r="CE29">
        <v>0.23809523809523808</v>
      </c>
      <c r="CF29">
        <v>0.23809523809523808</v>
      </c>
      <c r="CG29">
        <v>0.25108225108225107</v>
      </c>
      <c r="CH29">
        <v>0.24242424242424243</v>
      </c>
      <c r="CI29">
        <v>0.20779220779220781</v>
      </c>
      <c r="CJ29">
        <v>0.30303030303030304</v>
      </c>
      <c r="CK29">
        <v>0.52380952380952384</v>
      </c>
      <c r="CL29">
        <v>0.62337662337662336</v>
      </c>
      <c r="CM29">
        <v>0.61471861471861466</v>
      </c>
      <c r="CN29">
        <v>0.47186147186147187</v>
      </c>
      <c r="CO29">
        <v>0.55411255411255411</v>
      </c>
      <c r="CP29">
        <v>0.67532467532467533</v>
      </c>
      <c r="CQ29">
        <v>0.82683982683982682</v>
      </c>
      <c r="CR29">
        <v>0.82683982683982682</v>
      </c>
      <c r="CS29">
        <v>0.81818181818181823</v>
      </c>
      <c r="CT29">
        <v>0.82251082251082253</v>
      </c>
      <c r="CU29">
        <v>0.83116883116883122</v>
      </c>
      <c r="CV29">
        <v>0.83549783549783552</v>
      </c>
      <c r="DC29">
        <v>0.78354978354978355</v>
      </c>
      <c r="DD29">
        <v>0.78354978354978355</v>
      </c>
      <c r="DE29">
        <v>0.76190476190476186</v>
      </c>
      <c r="DF29">
        <v>0.74458874458874458</v>
      </c>
      <c r="DG29">
        <v>0.74458874458874458</v>
      </c>
      <c r="DH29">
        <v>0.75324675324675328</v>
      </c>
      <c r="DI29">
        <v>0.76190476190476186</v>
      </c>
      <c r="DJ29">
        <v>0.76623376623376627</v>
      </c>
      <c r="DK29">
        <v>0.78354978354978355</v>
      </c>
      <c r="DL29">
        <v>0.68831168831168832</v>
      </c>
      <c r="DM29">
        <v>0.47186147186147187</v>
      </c>
      <c r="DN29">
        <v>0.45887445887445888</v>
      </c>
      <c r="DO29">
        <v>0.49783549783549785</v>
      </c>
      <c r="DP29">
        <v>0.45454545454545453</v>
      </c>
      <c r="DQ29">
        <v>0.46753246753246752</v>
      </c>
      <c r="DR29">
        <v>0.45887445887445888</v>
      </c>
      <c r="DS29">
        <v>0.29870129870129869</v>
      </c>
      <c r="DT29">
        <v>0.24675324675324675</v>
      </c>
      <c r="DU29">
        <v>0.22943722943722944</v>
      </c>
      <c r="DV29">
        <v>0.23376623376623376</v>
      </c>
      <c r="DW29">
        <v>0.18181818181818182</v>
      </c>
      <c r="DX29">
        <v>0.18181818181818182</v>
      </c>
      <c r="DY29">
        <v>0.1471861471861472</v>
      </c>
      <c r="DZ29">
        <v>0.13852813852813853</v>
      </c>
      <c r="EA29">
        <v>0.12554112554112554</v>
      </c>
      <c r="EB29">
        <v>0.12121212121212122</v>
      </c>
      <c r="EC29">
        <v>0.11688311688311688</v>
      </c>
      <c r="ED29">
        <v>0.11688311688311688</v>
      </c>
      <c r="EE29">
        <v>9.9567099567099568E-2</v>
      </c>
      <c r="EF29">
        <v>9.5238095238095233E-2</v>
      </c>
      <c r="EG29">
        <v>9.5238095238095233E-2</v>
      </c>
      <c r="EH29">
        <v>0.1038961038961039</v>
      </c>
      <c r="EI29">
        <v>0.16883116883116883</v>
      </c>
      <c r="EJ29">
        <v>0.23376623376623376</v>
      </c>
      <c r="EK29">
        <v>0.47186147186147187</v>
      </c>
      <c r="EL29">
        <v>0.53246753246753242</v>
      </c>
      <c r="EM29">
        <v>0.61471861471861466</v>
      </c>
      <c r="EN29">
        <v>0.69696969696969702</v>
      </c>
      <c r="EO29">
        <v>0.75324675324675328</v>
      </c>
      <c r="EP29">
        <v>0.77056277056277056</v>
      </c>
      <c r="EQ29">
        <v>0.81385281385281383</v>
      </c>
      <c r="ER29">
        <v>0.83116883116883122</v>
      </c>
      <c r="ES29">
        <v>0.84848484848484851</v>
      </c>
      <c r="ET29">
        <v>0.86580086580086579</v>
      </c>
      <c r="EU29">
        <v>0.88311688311688308</v>
      </c>
      <c r="EV29">
        <v>0.88744588744588748</v>
      </c>
      <c r="EW29">
        <v>0.88744588744588748</v>
      </c>
      <c r="EX29">
        <v>0.89610389610389607</v>
      </c>
      <c r="EY29">
        <v>0.93073593073593075</v>
      </c>
      <c r="EZ29">
        <v>0.93939393939393945</v>
      </c>
      <c r="FA29">
        <v>0.95670995670995673</v>
      </c>
      <c r="FB29">
        <v>0.95238095238095233</v>
      </c>
      <c r="FC29">
        <v>0.96103896103896103</v>
      </c>
      <c r="FD29">
        <v>0.96536796536796532</v>
      </c>
      <c r="FE29">
        <v>0.96536796536796532</v>
      </c>
      <c r="FF29">
        <v>0.96969696969696972</v>
      </c>
      <c r="FG29">
        <v>0.97835497835497831</v>
      </c>
      <c r="FH29">
        <v>0.97835497835497831</v>
      </c>
      <c r="FI29">
        <v>0.97835497835497831</v>
      </c>
      <c r="FJ29">
        <v>0.96969696969696972</v>
      </c>
      <c r="FK29">
        <v>0.94805194805194803</v>
      </c>
      <c r="FL29">
        <v>0.83982683982683981</v>
      </c>
      <c r="FM29">
        <v>0.56277056277056281</v>
      </c>
      <c r="FN29">
        <v>0.45454545454545453</v>
      </c>
      <c r="FO29">
        <v>0.31168831168831168</v>
      </c>
      <c r="FP29">
        <v>0.26839826839826841</v>
      </c>
      <c r="FQ29">
        <v>0.22943722943722944</v>
      </c>
      <c r="FR29">
        <v>0.24242424242424243</v>
      </c>
      <c r="FS29">
        <v>0.26839826839826841</v>
      </c>
      <c r="FT29">
        <v>0.2857142857142857</v>
      </c>
      <c r="FU29">
        <v>0.32034632034632032</v>
      </c>
      <c r="FV29">
        <v>0.33333333333333331</v>
      </c>
      <c r="FW29">
        <v>0.37229437229437229</v>
      </c>
      <c r="FX29">
        <v>0.39826839826839827</v>
      </c>
      <c r="FY29">
        <v>0.44588744588744589</v>
      </c>
      <c r="FZ29">
        <v>0.39826839826839827</v>
      </c>
      <c r="GA29">
        <v>0.37662337662337664</v>
      </c>
      <c r="GB29">
        <v>0.3593073593073593</v>
      </c>
      <c r="GC29">
        <v>0.27705627705627706</v>
      </c>
      <c r="GD29">
        <v>0.24675324675324675</v>
      </c>
      <c r="GE29">
        <v>0.21645021645021645</v>
      </c>
      <c r="GF29">
        <v>0.23809523809523808</v>
      </c>
      <c r="GG29">
        <v>0.23809523809523808</v>
      </c>
      <c r="GH29">
        <v>0.23809523809523808</v>
      </c>
      <c r="GI29">
        <v>0.25108225108225107</v>
      </c>
      <c r="GJ29">
        <v>0.24242424242424243</v>
      </c>
      <c r="GK29">
        <v>0.20779220779220781</v>
      </c>
      <c r="GL29">
        <v>0.30303030303030304</v>
      </c>
      <c r="GM29">
        <v>0.52380952380952384</v>
      </c>
      <c r="GN29">
        <v>0.62337662337662336</v>
      </c>
      <c r="GO29">
        <v>0.61471861471861466</v>
      </c>
      <c r="GP29">
        <v>0.47186147186147187</v>
      </c>
      <c r="GQ29">
        <v>0.55411255411255411</v>
      </c>
      <c r="GR29">
        <v>0.67532467532467533</v>
      </c>
      <c r="GS29">
        <v>0.82683982683982682</v>
      </c>
      <c r="GT29">
        <v>0.82683982683982682</v>
      </c>
      <c r="GU29">
        <v>0.81818181818181823</v>
      </c>
      <c r="GV29">
        <v>0.82251082251082253</v>
      </c>
      <c r="GW29">
        <v>0.83116883116883122</v>
      </c>
      <c r="GX29">
        <v>0.83549783549783552</v>
      </c>
    </row>
    <row r="30" spans="1:206" ht="9.9499999999999993" customHeight="1">
      <c r="A30">
        <v>0.78354978354978355</v>
      </c>
      <c r="B30">
        <v>0.77489177489177485</v>
      </c>
      <c r="C30">
        <v>0.75324675324675328</v>
      </c>
      <c r="D30">
        <v>0.75324675324675328</v>
      </c>
      <c r="E30">
        <v>0.77489177489177485</v>
      </c>
      <c r="F30">
        <v>0.78787878787878785</v>
      </c>
      <c r="G30">
        <v>0.77489177489177485</v>
      </c>
      <c r="H30">
        <v>0.75757575757575757</v>
      </c>
      <c r="I30">
        <v>0.76190476190476186</v>
      </c>
      <c r="J30">
        <v>0.74458874458874458</v>
      </c>
      <c r="K30">
        <v>0.54112554112554112</v>
      </c>
      <c r="L30">
        <v>0.51082251082251084</v>
      </c>
      <c r="M30">
        <v>0.45887445887445888</v>
      </c>
      <c r="N30">
        <v>0.50216450216450215</v>
      </c>
      <c r="O30">
        <v>0.51515151515151514</v>
      </c>
      <c r="P30">
        <v>0.45021645021645024</v>
      </c>
      <c r="Q30">
        <v>0.21645021645021645</v>
      </c>
      <c r="R30">
        <v>0.20779220779220781</v>
      </c>
      <c r="S30">
        <v>0.22077922077922077</v>
      </c>
      <c r="T30">
        <v>0.20346320346320346</v>
      </c>
      <c r="U30">
        <v>0.17316017316017315</v>
      </c>
      <c r="V30">
        <v>0.18614718614718614</v>
      </c>
      <c r="W30">
        <v>0.1774891774891775</v>
      </c>
      <c r="X30">
        <v>0.15151515151515152</v>
      </c>
      <c r="Y30">
        <v>0.11688311688311688</v>
      </c>
      <c r="Z30">
        <v>0.12121212121212122</v>
      </c>
      <c r="AA30">
        <v>0.13852813852813853</v>
      </c>
      <c r="AB30">
        <v>0.12554112554112554</v>
      </c>
      <c r="AC30">
        <v>0.11688311688311688</v>
      </c>
      <c r="AD30">
        <v>0.11255411255411256</v>
      </c>
      <c r="AE30">
        <v>0.12121212121212122</v>
      </c>
      <c r="AF30">
        <v>0.13419913419913421</v>
      </c>
      <c r="AG30">
        <v>0.12121212121212122</v>
      </c>
      <c r="AH30">
        <v>0.15151515151515152</v>
      </c>
      <c r="AI30">
        <v>0.36363636363636365</v>
      </c>
      <c r="AJ30">
        <v>0.42857142857142855</v>
      </c>
      <c r="AK30">
        <v>0.53679653679653683</v>
      </c>
      <c r="AL30">
        <v>0.64069264069264065</v>
      </c>
      <c r="AM30">
        <v>0.73593073593073588</v>
      </c>
      <c r="AN30">
        <v>0.75324675324675328</v>
      </c>
      <c r="AO30">
        <v>0.79653679653679654</v>
      </c>
      <c r="AP30">
        <v>0.81385281385281383</v>
      </c>
      <c r="AQ30">
        <v>0.83549783549783552</v>
      </c>
      <c r="AR30">
        <v>0.8571428571428571</v>
      </c>
      <c r="AS30">
        <v>0.87445887445887449</v>
      </c>
      <c r="AT30">
        <v>0.87878787878787878</v>
      </c>
      <c r="AU30">
        <v>0.88311688311688308</v>
      </c>
      <c r="AV30">
        <v>0.89610389610389607</v>
      </c>
      <c r="AW30">
        <v>0.91341991341991347</v>
      </c>
      <c r="AX30">
        <v>0.93073593073593075</v>
      </c>
      <c r="AY30">
        <v>0.96103896103896103</v>
      </c>
      <c r="AZ30">
        <v>0.96103896103896103</v>
      </c>
      <c r="BA30">
        <v>0.95670995670995673</v>
      </c>
      <c r="BB30">
        <v>0.95670995670995673</v>
      </c>
      <c r="BC30">
        <v>0.96536796536796532</v>
      </c>
      <c r="BD30">
        <v>0.96969696969696972</v>
      </c>
      <c r="BE30">
        <v>0.97835497835497831</v>
      </c>
      <c r="BF30">
        <v>0.97835497835497831</v>
      </c>
      <c r="BG30">
        <v>0.97835497835497831</v>
      </c>
      <c r="BH30">
        <v>0.97835497835497831</v>
      </c>
      <c r="BI30">
        <v>0.95238095238095233</v>
      </c>
      <c r="BJ30">
        <v>0.86580086580086579</v>
      </c>
      <c r="BK30">
        <v>0.60173160173160178</v>
      </c>
      <c r="BL30">
        <v>0.50649350649350644</v>
      </c>
      <c r="BM30">
        <v>0.38095238095238093</v>
      </c>
      <c r="BN30">
        <v>0.34199134199134201</v>
      </c>
      <c r="BO30">
        <v>0.32467532467532467</v>
      </c>
      <c r="BP30">
        <v>0.35064935064935066</v>
      </c>
      <c r="BQ30">
        <v>0.44155844155844154</v>
      </c>
      <c r="BR30">
        <v>0.48051948051948051</v>
      </c>
      <c r="BS30">
        <v>0.47619047619047616</v>
      </c>
      <c r="BT30">
        <v>0.46320346320346323</v>
      </c>
      <c r="BU30">
        <v>0.40692640692640691</v>
      </c>
      <c r="BV30">
        <v>0.38528138528138528</v>
      </c>
      <c r="BW30">
        <v>0.38095238095238093</v>
      </c>
      <c r="BX30">
        <v>0.38528138528138528</v>
      </c>
      <c r="BY30">
        <v>0.36796536796536794</v>
      </c>
      <c r="BZ30">
        <v>0.3593073593073593</v>
      </c>
      <c r="CA30">
        <v>0.29004329004329005</v>
      </c>
      <c r="CB30">
        <v>0.27272727272727271</v>
      </c>
      <c r="CC30">
        <v>0.29004329004329005</v>
      </c>
      <c r="CD30">
        <v>0.29870129870129869</v>
      </c>
      <c r="CE30">
        <v>0.29870129870129869</v>
      </c>
      <c r="CF30">
        <v>0.2943722943722944</v>
      </c>
      <c r="CG30">
        <v>0.23809523809523808</v>
      </c>
      <c r="CH30">
        <v>0.19913419913419914</v>
      </c>
      <c r="CI30">
        <v>0.19480519480519481</v>
      </c>
      <c r="CJ30">
        <v>0.22510822510822512</v>
      </c>
      <c r="CK30">
        <v>0.3593073593073593</v>
      </c>
      <c r="CL30">
        <v>0.41558441558441561</v>
      </c>
      <c r="CM30">
        <v>0.45454545454545453</v>
      </c>
      <c r="CN30">
        <v>0.48051948051948051</v>
      </c>
      <c r="CO30">
        <v>0.61904761904761907</v>
      </c>
      <c r="CP30">
        <v>0.70995670995671001</v>
      </c>
      <c r="CQ30">
        <v>0.80952380952380953</v>
      </c>
      <c r="CR30">
        <v>0.82251082251082253</v>
      </c>
      <c r="CS30">
        <v>0.81818181818181823</v>
      </c>
      <c r="CT30">
        <v>0.81818181818181823</v>
      </c>
      <c r="CU30">
        <v>0.82683982683982682</v>
      </c>
      <c r="CV30">
        <v>0.83116883116883122</v>
      </c>
      <c r="DC30">
        <v>0.78354978354978355</v>
      </c>
      <c r="DD30">
        <v>0.77489177489177485</v>
      </c>
      <c r="DE30">
        <v>0.75324675324675328</v>
      </c>
      <c r="DF30">
        <v>0.75324675324675328</v>
      </c>
      <c r="DG30">
        <v>0.77489177489177485</v>
      </c>
      <c r="DH30">
        <v>0.78787878787878785</v>
      </c>
      <c r="DI30">
        <v>0.77489177489177485</v>
      </c>
      <c r="DJ30">
        <v>0.75757575757575757</v>
      </c>
      <c r="DK30">
        <v>0.76190476190476186</v>
      </c>
      <c r="DL30">
        <v>0.74458874458874458</v>
      </c>
      <c r="DM30">
        <v>0.54112554112554112</v>
      </c>
      <c r="DN30">
        <v>0.51082251082251084</v>
      </c>
      <c r="DO30">
        <v>0.45887445887445888</v>
      </c>
      <c r="DP30">
        <v>0.50216450216450215</v>
      </c>
      <c r="DQ30">
        <v>0.51515151515151514</v>
      </c>
      <c r="DR30">
        <v>0.45021645021645024</v>
      </c>
      <c r="DS30">
        <v>0.21645021645021645</v>
      </c>
      <c r="DT30">
        <v>0.20779220779220781</v>
      </c>
      <c r="DU30">
        <v>0.22077922077922077</v>
      </c>
      <c r="DV30">
        <v>0.20346320346320346</v>
      </c>
      <c r="DW30">
        <v>0.17316017316017315</v>
      </c>
      <c r="DX30">
        <v>0.18614718614718614</v>
      </c>
      <c r="DY30">
        <v>0.1774891774891775</v>
      </c>
      <c r="DZ30">
        <v>0.15151515151515152</v>
      </c>
      <c r="EA30">
        <v>0.11688311688311688</v>
      </c>
      <c r="EB30">
        <v>0.12121212121212122</v>
      </c>
      <c r="EC30">
        <v>0.13852813852813853</v>
      </c>
      <c r="ED30">
        <v>0.12554112554112554</v>
      </c>
      <c r="EE30">
        <v>0.11688311688311688</v>
      </c>
      <c r="EF30">
        <v>0.11255411255411256</v>
      </c>
      <c r="EG30">
        <v>0.12121212121212122</v>
      </c>
      <c r="EH30">
        <v>0.13419913419913421</v>
      </c>
      <c r="EI30">
        <v>0.12121212121212122</v>
      </c>
      <c r="EJ30">
        <v>0.15151515151515152</v>
      </c>
      <c r="EK30">
        <v>0.36363636363636365</v>
      </c>
      <c r="EL30">
        <v>0.42857142857142855</v>
      </c>
      <c r="EM30">
        <v>0.53679653679653683</v>
      </c>
      <c r="EN30">
        <v>0.64069264069264065</v>
      </c>
      <c r="EO30">
        <v>0.73593073593073588</v>
      </c>
      <c r="EP30">
        <v>0.75324675324675328</v>
      </c>
      <c r="EQ30">
        <v>0.79653679653679654</v>
      </c>
      <c r="ER30">
        <v>0.81385281385281383</v>
      </c>
      <c r="ES30">
        <v>0.83549783549783552</v>
      </c>
      <c r="ET30">
        <v>0.8571428571428571</v>
      </c>
      <c r="EU30">
        <v>0.87445887445887449</v>
      </c>
      <c r="EV30">
        <v>0.87878787878787878</v>
      </c>
      <c r="EW30">
        <v>0.88311688311688308</v>
      </c>
      <c r="EX30">
        <v>0.89610389610389607</v>
      </c>
      <c r="EY30">
        <v>0.91341991341991347</v>
      </c>
      <c r="EZ30">
        <v>0.93073593073593075</v>
      </c>
      <c r="FA30">
        <v>0.96103896103896103</v>
      </c>
      <c r="FB30">
        <v>0.96103896103896103</v>
      </c>
      <c r="FC30">
        <v>0.95670995670995673</v>
      </c>
      <c r="FD30">
        <v>0.95670995670995673</v>
      </c>
      <c r="FE30">
        <v>0.96536796536796532</v>
      </c>
      <c r="FF30">
        <v>0.96969696969696972</v>
      </c>
      <c r="FG30">
        <v>0.97835497835497831</v>
      </c>
      <c r="FH30">
        <v>0.97835497835497831</v>
      </c>
      <c r="FI30">
        <v>0.97835497835497831</v>
      </c>
      <c r="FJ30">
        <v>0.97835497835497831</v>
      </c>
      <c r="FK30">
        <v>0.95238095238095233</v>
      </c>
      <c r="FL30">
        <v>0.86580086580086579</v>
      </c>
      <c r="FM30">
        <v>0.60173160173160178</v>
      </c>
      <c r="FN30">
        <v>0.50649350649350644</v>
      </c>
      <c r="FO30">
        <v>0.38095238095238093</v>
      </c>
      <c r="FP30">
        <v>0.34199134199134201</v>
      </c>
      <c r="FQ30">
        <v>0.32467532467532467</v>
      </c>
      <c r="FR30">
        <v>0.35064935064935066</v>
      </c>
      <c r="FS30">
        <v>0.44155844155844154</v>
      </c>
      <c r="FT30">
        <v>0.48051948051948051</v>
      </c>
      <c r="FU30">
        <v>0.47619047619047616</v>
      </c>
      <c r="FV30">
        <v>0.46320346320346323</v>
      </c>
      <c r="FW30">
        <v>0.40692640692640691</v>
      </c>
      <c r="FX30">
        <v>0.38528138528138528</v>
      </c>
      <c r="FY30">
        <v>0.38095238095238093</v>
      </c>
      <c r="FZ30">
        <v>0.38528138528138528</v>
      </c>
      <c r="GA30">
        <v>0.36796536796536794</v>
      </c>
      <c r="GB30">
        <v>0.3593073593073593</v>
      </c>
      <c r="GC30">
        <v>0.29004329004329005</v>
      </c>
      <c r="GD30">
        <v>0.27272727272727271</v>
      </c>
      <c r="GE30">
        <v>0.29004329004329005</v>
      </c>
      <c r="GF30">
        <v>0.29870129870129869</v>
      </c>
      <c r="GG30">
        <v>0.29870129870129869</v>
      </c>
      <c r="GH30">
        <v>0.2943722943722944</v>
      </c>
      <c r="GI30">
        <v>0.23809523809523808</v>
      </c>
      <c r="GJ30">
        <v>0.19913419913419914</v>
      </c>
      <c r="GK30">
        <v>0.19480519480519481</v>
      </c>
      <c r="GL30">
        <v>0.22510822510822512</v>
      </c>
      <c r="GM30">
        <v>0.3593073593073593</v>
      </c>
      <c r="GN30">
        <v>0.41558441558441561</v>
      </c>
      <c r="GO30">
        <v>0.45454545454545453</v>
      </c>
      <c r="GP30">
        <v>0.48051948051948051</v>
      </c>
      <c r="GQ30">
        <v>0.61904761904761907</v>
      </c>
      <c r="GR30">
        <v>0.70995670995671001</v>
      </c>
      <c r="GS30">
        <v>0.80952380952380953</v>
      </c>
      <c r="GT30">
        <v>0.82251082251082253</v>
      </c>
      <c r="GU30">
        <v>0.81818181818181823</v>
      </c>
      <c r="GV30">
        <v>0.81818181818181823</v>
      </c>
      <c r="GW30">
        <v>0.82683982683982682</v>
      </c>
      <c r="GX30">
        <v>0.83116883116883122</v>
      </c>
    </row>
    <row r="31" spans="1:206" ht="9.9499999999999993" customHeight="1">
      <c r="A31">
        <v>0.78787878787878785</v>
      </c>
      <c r="B31">
        <v>0.77056277056277056</v>
      </c>
      <c r="C31">
        <v>0.74891774891774887</v>
      </c>
      <c r="D31">
        <v>0.75757575757575757</v>
      </c>
      <c r="E31">
        <v>0.80952380952380953</v>
      </c>
      <c r="F31">
        <v>0.82683982683982682</v>
      </c>
      <c r="G31">
        <v>0.77922077922077926</v>
      </c>
      <c r="H31">
        <v>0.73160173160173159</v>
      </c>
      <c r="I31">
        <v>0.7186147186147186</v>
      </c>
      <c r="J31">
        <v>0.74025974025974028</v>
      </c>
      <c r="K31">
        <v>0.62337662337662336</v>
      </c>
      <c r="L31">
        <v>0.56277056277056281</v>
      </c>
      <c r="M31">
        <v>0.46320346320346323</v>
      </c>
      <c r="N31">
        <v>0.52380952380952384</v>
      </c>
      <c r="O31">
        <v>0.38961038961038963</v>
      </c>
      <c r="P31">
        <v>0.32467532467532467</v>
      </c>
      <c r="Q31">
        <v>0.18181818181818182</v>
      </c>
      <c r="R31">
        <v>0.19913419913419914</v>
      </c>
      <c r="S31">
        <v>0.23376623376623376</v>
      </c>
      <c r="T31">
        <v>0.21645021645021645</v>
      </c>
      <c r="U31">
        <v>0.18181818181818182</v>
      </c>
      <c r="V31">
        <v>0.19047619047619047</v>
      </c>
      <c r="W31">
        <v>0.19047619047619047</v>
      </c>
      <c r="X31">
        <v>0.16450216450216451</v>
      </c>
      <c r="Y31">
        <v>0.12554112554112554</v>
      </c>
      <c r="Z31">
        <v>0.12554112554112554</v>
      </c>
      <c r="AA31">
        <v>0.14285714285714285</v>
      </c>
      <c r="AB31">
        <v>0.12554112554112554</v>
      </c>
      <c r="AC31">
        <v>0.12987012987012986</v>
      </c>
      <c r="AD31">
        <v>0.12987012987012986</v>
      </c>
      <c r="AE31">
        <v>0.12121212121212122</v>
      </c>
      <c r="AF31">
        <v>0.11688311688311688</v>
      </c>
      <c r="AG31">
        <v>0.12554112554112554</v>
      </c>
      <c r="AH31">
        <v>0.12121212121212122</v>
      </c>
      <c r="AI31">
        <v>0.23376623376623376</v>
      </c>
      <c r="AJ31">
        <v>0.32034632034632032</v>
      </c>
      <c r="AK31">
        <v>0.54545454545454541</v>
      </c>
      <c r="AL31">
        <v>0.67532467532467533</v>
      </c>
      <c r="AM31">
        <v>0.73160173160173159</v>
      </c>
      <c r="AN31">
        <v>0.74891774891774887</v>
      </c>
      <c r="AO31">
        <v>0.79220779220779225</v>
      </c>
      <c r="AP31">
        <v>0.81385281385281383</v>
      </c>
      <c r="AQ31">
        <v>0.83549783549783552</v>
      </c>
      <c r="AR31">
        <v>0.84848484848484851</v>
      </c>
      <c r="AS31">
        <v>0.86580086580086579</v>
      </c>
      <c r="AT31">
        <v>0.87012987012987009</v>
      </c>
      <c r="AU31">
        <v>0.87878787878787878</v>
      </c>
      <c r="AV31">
        <v>0.88744588744588748</v>
      </c>
      <c r="AW31">
        <v>0.90476190476190477</v>
      </c>
      <c r="AX31">
        <v>0.92207792207792205</v>
      </c>
      <c r="AY31">
        <v>0.95238095238095233</v>
      </c>
      <c r="AZ31">
        <v>0.95670995670995673</v>
      </c>
      <c r="BA31">
        <v>0.95238095238095233</v>
      </c>
      <c r="BB31">
        <v>0.95238095238095233</v>
      </c>
      <c r="BC31">
        <v>0.96103896103896103</v>
      </c>
      <c r="BD31">
        <v>0.96536796536796532</v>
      </c>
      <c r="BE31">
        <v>0.97402597402597402</v>
      </c>
      <c r="BF31">
        <v>0.97402597402597402</v>
      </c>
      <c r="BG31">
        <v>0.97402597402597402</v>
      </c>
      <c r="BH31">
        <v>0.97835497835497831</v>
      </c>
      <c r="BI31">
        <v>0.95238095238095233</v>
      </c>
      <c r="BJ31">
        <v>0.87878787878787878</v>
      </c>
      <c r="BK31">
        <v>0.62770562770562766</v>
      </c>
      <c r="BL31">
        <v>0.54112554112554112</v>
      </c>
      <c r="BM31">
        <v>0.43722943722943725</v>
      </c>
      <c r="BN31">
        <v>0.40692640692640691</v>
      </c>
      <c r="BO31">
        <v>0.41125541125541126</v>
      </c>
      <c r="BP31">
        <v>0.45454545454545453</v>
      </c>
      <c r="BQ31">
        <v>0.5670995670995671</v>
      </c>
      <c r="BR31">
        <v>0.61471861471861466</v>
      </c>
      <c r="BS31">
        <v>0.5714285714285714</v>
      </c>
      <c r="BT31">
        <v>0.5670995670995671</v>
      </c>
      <c r="BU31">
        <v>0.53246753246753242</v>
      </c>
      <c r="BV31">
        <v>0.48484848484848486</v>
      </c>
      <c r="BW31">
        <v>0.38961038961038963</v>
      </c>
      <c r="BX31">
        <v>0.3593073593073593</v>
      </c>
      <c r="BY31">
        <v>0.35064935064935066</v>
      </c>
      <c r="BZ31">
        <v>0.35064935064935066</v>
      </c>
      <c r="CA31">
        <v>0.30735930735930733</v>
      </c>
      <c r="CB31">
        <v>0.29870129870129869</v>
      </c>
      <c r="CC31">
        <v>0.30303030303030304</v>
      </c>
      <c r="CD31">
        <v>0.31601731601731603</v>
      </c>
      <c r="CE31">
        <v>0.33333333333333331</v>
      </c>
      <c r="CF31">
        <v>0.33766233766233766</v>
      </c>
      <c r="CG31">
        <v>0.29870129870129869</v>
      </c>
      <c r="CH31">
        <v>0.25541125541125542</v>
      </c>
      <c r="CI31">
        <v>0.22077922077922077</v>
      </c>
      <c r="CJ31">
        <v>0.23376623376623376</v>
      </c>
      <c r="CK31">
        <v>0.33766233766233766</v>
      </c>
      <c r="CL31">
        <v>0.3593073593073593</v>
      </c>
      <c r="CM31">
        <v>0.41558441558441561</v>
      </c>
      <c r="CN31">
        <v>0.47619047619047616</v>
      </c>
      <c r="CO31">
        <v>0.65800865800865804</v>
      </c>
      <c r="CP31">
        <v>0.73593073593073588</v>
      </c>
      <c r="CQ31">
        <v>0.79653679653679654</v>
      </c>
      <c r="CR31">
        <v>0.81385281385281383</v>
      </c>
      <c r="CS31">
        <v>0.81385281385281383</v>
      </c>
      <c r="CT31">
        <v>0.81818181818181823</v>
      </c>
      <c r="CU31">
        <v>0.82683982683982682</v>
      </c>
      <c r="CV31">
        <v>0.83116883116883122</v>
      </c>
      <c r="DC31">
        <v>0.78787878787878785</v>
      </c>
      <c r="DD31">
        <v>0.77056277056277056</v>
      </c>
      <c r="DE31">
        <v>0.74891774891774887</v>
      </c>
      <c r="DF31">
        <v>0.75757575757575757</v>
      </c>
      <c r="DG31">
        <v>0.80952380952380953</v>
      </c>
      <c r="DH31">
        <v>0.82683982683982682</v>
      </c>
      <c r="DI31">
        <v>0.77922077922077926</v>
      </c>
      <c r="DJ31">
        <v>0.73160173160173159</v>
      </c>
      <c r="DK31">
        <v>0.7186147186147186</v>
      </c>
      <c r="DL31">
        <v>0.74025974025974028</v>
      </c>
      <c r="DM31">
        <v>0.62337662337662336</v>
      </c>
      <c r="DN31">
        <v>0.56277056277056281</v>
      </c>
      <c r="DO31">
        <v>0.46320346320346323</v>
      </c>
      <c r="DP31">
        <v>0.52380952380952384</v>
      </c>
      <c r="DQ31">
        <v>0.38961038961038963</v>
      </c>
      <c r="DR31">
        <v>0.32467532467532467</v>
      </c>
      <c r="DS31">
        <v>0.18181818181818182</v>
      </c>
      <c r="DT31">
        <v>0.19913419913419914</v>
      </c>
      <c r="DU31">
        <v>0.23376623376623376</v>
      </c>
      <c r="DV31">
        <v>0.21645021645021645</v>
      </c>
      <c r="DW31">
        <v>0.18181818181818182</v>
      </c>
      <c r="DX31">
        <v>0.19047619047619047</v>
      </c>
      <c r="DY31">
        <v>0.19047619047619047</v>
      </c>
      <c r="DZ31">
        <v>0.16450216450216451</v>
      </c>
      <c r="EA31">
        <v>0.12554112554112554</v>
      </c>
      <c r="EB31">
        <v>0.12554112554112554</v>
      </c>
      <c r="EC31">
        <v>0.14285714285714285</v>
      </c>
      <c r="ED31">
        <v>0.12554112554112554</v>
      </c>
      <c r="EE31">
        <v>0.12987012987012986</v>
      </c>
      <c r="EF31">
        <v>0.12987012987012986</v>
      </c>
      <c r="EG31">
        <v>0.12121212121212122</v>
      </c>
      <c r="EH31">
        <v>0.11688311688311688</v>
      </c>
      <c r="EI31">
        <v>0.12554112554112554</v>
      </c>
      <c r="EJ31">
        <v>0.12121212121212122</v>
      </c>
      <c r="EK31">
        <v>0.23376623376623376</v>
      </c>
      <c r="EL31">
        <v>0.32034632034632032</v>
      </c>
      <c r="EM31">
        <v>0.54545454545454541</v>
      </c>
      <c r="EN31">
        <v>0.67532467532467533</v>
      </c>
      <c r="EO31">
        <v>0.73160173160173159</v>
      </c>
      <c r="EP31">
        <v>0.74891774891774887</v>
      </c>
      <c r="EQ31">
        <v>0.79220779220779225</v>
      </c>
      <c r="ER31">
        <v>0.81385281385281383</v>
      </c>
      <c r="ES31">
        <v>0.83549783549783552</v>
      </c>
      <c r="ET31">
        <v>0.84848484848484851</v>
      </c>
      <c r="EU31">
        <v>0.86580086580086579</v>
      </c>
      <c r="EV31">
        <v>0.87012987012987009</v>
      </c>
      <c r="EW31">
        <v>0.87878787878787878</v>
      </c>
      <c r="EX31">
        <v>0.88744588744588748</v>
      </c>
      <c r="EY31">
        <v>0.90476190476190477</v>
      </c>
      <c r="EZ31">
        <v>0.92207792207792205</v>
      </c>
      <c r="FA31">
        <v>0.95238095238095233</v>
      </c>
      <c r="FB31">
        <v>0.95670995670995673</v>
      </c>
      <c r="FC31">
        <v>0.95238095238095233</v>
      </c>
      <c r="FD31">
        <v>0.95238095238095233</v>
      </c>
      <c r="FE31">
        <v>0.96103896103896103</v>
      </c>
      <c r="FF31">
        <v>0.96536796536796532</v>
      </c>
      <c r="FG31">
        <v>0.97402597402597402</v>
      </c>
      <c r="FH31">
        <v>0.97402597402597402</v>
      </c>
      <c r="FI31">
        <v>0.97402597402597402</v>
      </c>
      <c r="FJ31">
        <v>0.97835497835497831</v>
      </c>
      <c r="FK31">
        <v>0.95238095238095233</v>
      </c>
      <c r="FL31">
        <v>0.87878787878787878</v>
      </c>
      <c r="FM31">
        <v>0.62770562770562766</v>
      </c>
      <c r="FN31">
        <v>0.54112554112554112</v>
      </c>
      <c r="FO31">
        <v>0.43722943722943725</v>
      </c>
      <c r="FP31">
        <v>0.40692640692640691</v>
      </c>
      <c r="FQ31">
        <v>0.41125541125541126</v>
      </c>
      <c r="FR31">
        <v>0.45454545454545453</v>
      </c>
      <c r="FS31">
        <v>0.5670995670995671</v>
      </c>
      <c r="FT31">
        <v>0.61471861471861466</v>
      </c>
      <c r="FU31">
        <v>0.5714285714285714</v>
      </c>
      <c r="FV31">
        <v>0.5670995670995671</v>
      </c>
      <c r="FW31">
        <v>0.53246753246753242</v>
      </c>
      <c r="FX31">
        <v>0.48484848484848486</v>
      </c>
      <c r="FY31">
        <v>0.38961038961038963</v>
      </c>
      <c r="FZ31">
        <v>0.3593073593073593</v>
      </c>
      <c r="GA31">
        <v>0.35064935064935066</v>
      </c>
      <c r="GB31">
        <v>0.35064935064935066</v>
      </c>
      <c r="GC31">
        <v>0.30735930735930733</v>
      </c>
      <c r="GD31">
        <v>0.29870129870129869</v>
      </c>
      <c r="GE31">
        <v>0.30303030303030304</v>
      </c>
      <c r="GF31">
        <v>0.31601731601731603</v>
      </c>
      <c r="GG31">
        <v>0.33333333333333331</v>
      </c>
      <c r="GH31">
        <v>0.33766233766233766</v>
      </c>
      <c r="GI31">
        <v>0.29870129870129869</v>
      </c>
      <c r="GJ31">
        <v>0.25541125541125542</v>
      </c>
      <c r="GK31">
        <v>0.22077922077922077</v>
      </c>
      <c r="GL31">
        <v>0.23376623376623376</v>
      </c>
      <c r="GM31">
        <v>0.33766233766233766</v>
      </c>
      <c r="GN31">
        <v>0.3593073593073593</v>
      </c>
      <c r="GO31">
        <v>0.41558441558441561</v>
      </c>
      <c r="GP31">
        <v>0.47619047619047616</v>
      </c>
      <c r="GQ31">
        <v>0.65800865800865804</v>
      </c>
      <c r="GR31">
        <v>0.73593073593073588</v>
      </c>
      <c r="GS31">
        <v>0.79653679653679654</v>
      </c>
      <c r="GT31">
        <v>0.81385281385281383</v>
      </c>
      <c r="GU31">
        <v>0.81385281385281383</v>
      </c>
      <c r="GV31">
        <v>0.81818181818181823</v>
      </c>
      <c r="GW31">
        <v>0.82683982683982682</v>
      </c>
      <c r="GX31">
        <v>0.83116883116883122</v>
      </c>
    </row>
    <row r="32" spans="1:206" ht="9.9499999999999993" customHeight="1">
      <c r="A32">
        <v>0.77056277056277056</v>
      </c>
      <c r="B32">
        <v>0.76190476190476186</v>
      </c>
      <c r="C32">
        <v>0.76190476190476186</v>
      </c>
      <c r="D32">
        <v>0.77056277056277056</v>
      </c>
      <c r="E32">
        <v>0.76623376623376627</v>
      </c>
      <c r="F32">
        <v>0.76190476190476186</v>
      </c>
      <c r="G32">
        <v>0.73160173160173159</v>
      </c>
      <c r="H32">
        <v>0.69696969696969702</v>
      </c>
      <c r="I32">
        <v>0.67965367965367962</v>
      </c>
      <c r="J32">
        <v>0.64935064935064934</v>
      </c>
      <c r="K32">
        <v>0.59307359307359309</v>
      </c>
      <c r="L32">
        <v>0.65800865800865804</v>
      </c>
      <c r="M32">
        <v>0.7186147186147186</v>
      </c>
      <c r="N32">
        <v>0.65800865800865804</v>
      </c>
      <c r="O32">
        <v>0.32034632034632032</v>
      </c>
      <c r="P32">
        <v>0.354978354978355</v>
      </c>
      <c r="Q32">
        <v>0.19047619047619047</v>
      </c>
      <c r="R32">
        <v>0.21212121212121213</v>
      </c>
      <c r="S32">
        <v>0.22510822510822512</v>
      </c>
      <c r="T32">
        <v>0.21645021645021645</v>
      </c>
      <c r="U32">
        <v>0.20779220779220781</v>
      </c>
      <c r="V32">
        <v>0.21212121212121213</v>
      </c>
      <c r="W32">
        <v>0.19913419913419914</v>
      </c>
      <c r="X32">
        <v>0.18614718614718614</v>
      </c>
      <c r="Y32">
        <v>0.15151515151515152</v>
      </c>
      <c r="Z32">
        <v>0.13419913419913421</v>
      </c>
      <c r="AA32">
        <v>0.12121212121212122</v>
      </c>
      <c r="AB32">
        <v>0.12987012987012986</v>
      </c>
      <c r="AC32">
        <v>0.12554112554112554</v>
      </c>
      <c r="AD32">
        <v>0.11688311688311688</v>
      </c>
      <c r="AE32">
        <v>9.5238095238095233E-2</v>
      </c>
      <c r="AF32">
        <v>8.6580086580086577E-2</v>
      </c>
      <c r="AG32">
        <v>8.2251082251082255E-2</v>
      </c>
      <c r="AH32">
        <v>9.9567099567099568E-2</v>
      </c>
      <c r="AI32">
        <v>0.14285714285714285</v>
      </c>
      <c r="AJ32">
        <v>0.2813852813852814</v>
      </c>
      <c r="AK32">
        <v>0.60606060606060608</v>
      </c>
      <c r="AL32">
        <v>0.66233766233766234</v>
      </c>
      <c r="AM32">
        <v>0.70995670995671001</v>
      </c>
      <c r="AN32">
        <v>0.73160173160173159</v>
      </c>
      <c r="AO32">
        <v>0.77922077922077926</v>
      </c>
      <c r="AP32">
        <v>0.80086580086580084</v>
      </c>
      <c r="AQ32">
        <v>0.82251082251082253</v>
      </c>
      <c r="AR32">
        <v>0.82683982683982682</v>
      </c>
      <c r="AS32">
        <v>0.84848484848484851</v>
      </c>
      <c r="AT32">
        <v>0.8528138528138528</v>
      </c>
      <c r="AU32">
        <v>0.8614718614718615</v>
      </c>
      <c r="AV32">
        <v>0.87445887445887449</v>
      </c>
      <c r="AW32">
        <v>0.89610389610389607</v>
      </c>
      <c r="AX32">
        <v>0.90476190476190477</v>
      </c>
      <c r="AY32">
        <v>0.92640692640692646</v>
      </c>
      <c r="AZ32">
        <v>0.93073593073593075</v>
      </c>
      <c r="BA32">
        <v>0.94372294372294374</v>
      </c>
      <c r="BB32">
        <v>0.95238095238095233</v>
      </c>
      <c r="BC32">
        <v>0.94805194805194803</v>
      </c>
      <c r="BD32">
        <v>0.95238095238095233</v>
      </c>
      <c r="BE32">
        <v>0.96103896103896103</v>
      </c>
      <c r="BF32">
        <v>0.96103896103896103</v>
      </c>
      <c r="BG32">
        <v>0.96103896103896103</v>
      </c>
      <c r="BH32">
        <v>0.97402597402597402</v>
      </c>
      <c r="BI32">
        <v>0.95238095238095233</v>
      </c>
      <c r="BJ32">
        <v>0.90476190476190477</v>
      </c>
      <c r="BK32">
        <v>0.67532467532467533</v>
      </c>
      <c r="BL32">
        <v>0.60173160173160178</v>
      </c>
      <c r="BM32">
        <v>0.47619047619047616</v>
      </c>
      <c r="BN32">
        <v>0.48917748917748916</v>
      </c>
      <c r="BO32">
        <v>0.58008658008658009</v>
      </c>
      <c r="BP32">
        <v>0.61471861471861466</v>
      </c>
      <c r="BQ32">
        <v>0.64502164502164505</v>
      </c>
      <c r="BR32">
        <v>0.66233766233766234</v>
      </c>
      <c r="BS32">
        <v>0.64502164502164505</v>
      </c>
      <c r="BT32">
        <v>0.61038961038961037</v>
      </c>
      <c r="BU32">
        <v>0.4935064935064935</v>
      </c>
      <c r="BV32">
        <v>0.41991341991341991</v>
      </c>
      <c r="BW32">
        <v>0.30735930735930733</v>
      </c>
      <c r="BX32">
        <v>0.2813852813852814</v>
      </c>
      <c r="BY32">
        <v>0.29004329004329005</v>
      </c>
      <c r="BZ32">
        <v>0.30735930735930733</v>
      </c>
      <c r="CA32">
        <v>0.30303030303030304</v>
      </c>
      <c r="CB32">
        <v>0.31168831168831168</v>
      </c>
      <c r="CC32">
        <v>0.36363636363636365</v>
      </c>
      <c r="CD32">
        <v>0.38961038961038963</v>
      </c>
      <c r="CE32">
        <v>0.40259740259740262</v>
      </c>
      <c r="CF32">
        <v>0.40259740259740262</v>
      </c>
      <c r="CG32">
        <v>0.40259740259740262</v>
      </c>
      <c r="CH32">
        <v>0.38961038961038963</v>
      </c>
      <c r="CI32">
        <v>0.37662337662337664</v>
      </c>
      <c r="CJ32">
        <v>0.33766233766233766</v>
      </c>
      <c r="CK32">
        <v>0.3593073593073593</v>
      </c>
      <c r="CL32">
        <v>0.32900432900432902</v>
      </c>
      <c r="CM32">
        <v>0.41991341991341991</v>
      </c>
      <c r="CN32">
        <v>0.46753246753246752</v>
      </c>
      <c r="CO32">
        <v>0.74025974025974028</v>
      </c>
      <c r="CP32">
        <v>0.80519480519480524</v>
      </c>
      <c r="CQ32">
        <v>0.80086580086580084</v>
      </c>
      <c r="CR32">
        <v>0.80519480519480524</v>
      </c>
      <c r="CS32">
        <v>0.81385281385281383</v>
      </c>
      <c r="CT32">
        <v>0.81818181818181823</v>
      </c>
      <c r="CU32">
        <v>0.82683982683982682</v>
      </c>
      <c r="CV32">
        <v>0.82683982683982682</v>
      </c>
      <c r="DC32">
        <v>0.77056277056277056</v>
      </c>
      <c r="DD32">
        <v>0.76190476190476186</v>
      </c>
      <c r="DE32">
        <v>0.76190476190476186</v>
      </c>
      <c r="DF32">
        <v>0.77056277056277056</v>
      </c>
      <c r="DG32">
        <v>0.76623376623376627</v>
      </c>
      <c r="DH32">
        <v>0.76190476190476186</v>
      </c>
      <c r="DI32">
        <v>0.73160173160173159</v>
      </c>
      <c r="DJ32">
        <v>0.69696969696969702</v>
      </c>
      <c r="DK32">
        <v>0.67965367965367962</v>
      </c>
      <c r="DL32">
        <v>0.64935064935064934</v>
      </c>
      <c r="DM32">
        <v>0.59307359307359309</v>
      </c>
      <c r="DN32">
        <v>0.65800865800865804</v>
      </c>
      <c r="DO32">
        <v>0.7186147186147186</v>
      </c>
      <c r="DP32">
        <v>0.65800865800865804</v>
      </c>
      <c r="DQ32">
        <v>0.32034632034632032</v>
      </c>
      <c r="DR32">
        <v>0.354978354978355</v>
      </c>
      <c r="DS32">
        <v>0.19047619047619047</v>
      </c>
      <c r="DT32">
        <v>0.21212121212121213</v>
      </c>
      <c r="DU32">
        <v>0.22510822510822512</v>
      </c>
      <c r="DV32">
        <v>0.21645021645021645</v>
      </c>
      <c r="DW32">
        <v>0.20779220779220781</v>
      </c>
      <c r="DX32">
        <v>0.21212121212121213</v>
      </c>
      <c r="DY32">
        <v>0.19913419913419914</v>
      </c>
      <c r="DZ32">
        <v>0.18614718614718614</v>
      </c>
      <c r="EA32">
        <v>0.15151515151515152</v>
      </c>
      <c r="EB32">
        <v>0.13419913419913421</v>
      </c>
      <c r="EC32">
        <v>0.12121212121212122</v>
      </c>
      <c r="ED32">
        <v>0.12987012987012986</v>
      </c>
      <c r="EE32">
        <v>0.12554112554112554</v>
      </c>
      <c r="EF32">
        <v>0.11688311688311688</v>
      </c>
      <c r="EG32">
        <v>9.5238095238095233E-2</v>
      </c>
      <c r="EH32">
        <v>8.6580086580086577E-2</v>
      </c>
      <c r="EI32">
        <v>8.2251082251082255E-2</v>
      </c>
      <c r="EJ32">
        <v>9.9567099567099568E-2</v>
      </c>
      <c r="EK32">
        <v>0.14285714285714285</v>
      </c>
      <c r="EL32">
        <v>0.2813852813852814</v>
      </c>
      <c r="EM32">
        <v>0.60606060606060608</v>
      </c>
      <c r="EN32">
        <v>0.66233766233766234</v>
      </c>
      <c r="EO32">
        <v>0.70995670995671001</v>
      </c>
      <c r="EP32">
        <v>0.73160173160173159</v>
      </c>
      <c r="EQ32">
        <v>0.77922077922077926</v>
      </c>
      <c r="ER32">
        <v>0.80086580086580084</v>
      </c>
      <c r="ES32">
        <v>0.82251082251082253</v>
      </c>
      <c r="ET32">
        <v>0.82683982683982682</v>
      </c>
      <c r="EU32">
        <v>0.84848484848484851</v>
      </c>
      <c r="EV32">
        <v>0.8528138528138528</v>
      </c>
      <c r="EW32">
        <v>0.8614718614718615</v>
      </c>
      <c r="EX32">
        <v>0.87445887445887449</v>
      </c>
      <c r="EY32">
        <v>0.89610389610389607</v>
      </c>
      <c r="EZ32">
        <v>0.90476190476190477</v>
      </c>
      <c r="FA32">
        <v>0.92640692640692646</v>
      </c>
      <c r="FB32">
        <v>0.93073593073593075</v>
      </c>
      <c r="FC32">
        <v>0.94372294372294374</v>
      </c>
      <c r="FD32">
        <v>0.95238095238095233</v>
      </c>
      <c r="FE32">
        <v>0.94805194805194803</v>
      </c>
      <c r="FF32">
        <v>0.95238095238095233</v>
      </c>
      <c r="FG32">
        <v>0.96103896103896103</v>
      </c>
      <c r="FH32">
        <v>0.96103896103896103</v>
      </c>
      <c r="FI32">
        <v>0.96103896103896103</v>
      </c>
      <c r="FJ32">
        <v>0.97402597402597402</v>
      </c>
      <c r="FK32">
        <v>0.95238095238095233</v>
      </c>
      <c r="FL32">
        <v>0.90476190476190477</v>
      </c>
      <c r="FM32">
        <v>0.67532467532467533</v>
      </c>
      <c r="FN32">
        <v>0.60173160173160178</v>
      </c>
      <c r="FO32">
        <v>0.47619047619047616</v>
      </c>
      <c r="FP32">
        <v>0.48917748917748916</v>
      </c>
      <c r="FQ32">
        <v>0.58008658008658009</v>
      </c>
      <c r="FR32">
        <v>0.61471861471861466</v>
      </c>
      <c r="FS32">
        <v>0.64502164502164505</v>
      </c>
      <c r="FT32">
        <v>0.66233766233766234</v>
      </c>
      <c r="FU32">
        <v>0.64502164502164505</v>
      </c>
      <c r="FV32">
        <v>0.61038961038961037</v>
      </c>
      <c r="FW32">
        <v>0.4935064935064935</v>
      </c>
      <c r="FX32">
        <v>0.41991341991341991</v>
      </c>
      <c r="FY32">
        <v>0.30735930735930733</v>
      </c>
      <c r="FZ32">
        <v>0.2813852813852814</v>
      </c>
      <c r="GA32">
        <v>0.29004329004329005</v>
      </c>
      <c r="GB32">
        <v>0.30735930735930733</v>
      </c>
      <c r="GC32">
        <v>0.30303030303030304</v>
      </c>
      <c r="GD32">
        <v>0.31168831168831168</v>
      </c>
      <c r="GE32">
        <v>0.36363636363636365</v>
      </c>
      <c r="GF32">
        <v>0.38961038961038963</v>
      </c>
      <c r="GG32">
        <v>0.40259740259740262</v>
      </c>
      <c r="GH32">
        <v>0.40259740259740262</v>
      </c>
      <c r="GI32">
        <v>0.40259740259740262</v>
      </c>
      <c r="GJ32">
        <v>0.38961038961038963</v>
      </c>
      <c r="GK32">
        <v>0.37662337662337664</v>
      </c>
      <c r="GL32">
        <v>0.33766233766233766</v>
      </c>
      <c r="GM32">
        <v>0.3593073593073593</v>
      </c>
      <c r="GN32">
        <v>0.32900432900432902</v>
      </c>
      <c r="GO32">
        <v>0.41991341991341991</v>
      </c>
      <c r="GP32">
        <v>0.46753246753246752</v>
      </c>
      <c r="GQ32">
        <v>0.74025974025974028</v>
      </c>
      <c r="GR32">
        <v>0.80519480519480524</v>
      </c>
      <c r="GS32">
        <v>0.80086580086580084</v>
      </c>
      <c r="GT32">
        <v>0.80519480519480524</v>
      </c>
      <c r="GU32">
        <v>0.81385281385281383</v>
      </c>
      <c r="GV32">
        <v>0.81818181818181823</v>
      </c>
      <c r="GW32">
        <v>0.82683982683982682</v>
      </c>
      <c r="GX32">
        <v>0.82683982683982682</v>
      </c>
    </row>
    <row r="33" spans="1:206" ht="9.9499999999999993" customHeight="1">
      <c r="A33">
        <v>0.75757575757575757</v>
      </c>
      <c r="B33">
        <v>0.75757575757575757</v>
      </c>
      <c r="C33">
        <v>0.76623376623376627</v>
      </c>
      <c r="D33">
        <v>0.77056277056277056</v>
      </c>
      <c r="E33">
        <v>0.72727272727272729</v>
      </c>
      <c r="F33">
        <v>0.7056277056277056</v>
      </c>
      <c r="G33">
        <v>0.70129870129870131</v>
      </c>
      <c r="H33">
        <v>0.69696969696969702</v>
      </c>
      <c r="I33">
        <v>0.70129870129870131</v>
      </c>
      <c r="J33">
        <v>0.63203463203463206</v>
      </c>
      <c r="K33">
        <v>0.55844155844155841</v>
      </c>
      <c r="L33">
        <v>0.67532467532467533</v>
      </c>
      <c r="M33">
        <v>0.73593073593073588</v>
      </c>
      <c r="N33">
        <v>0.62770562770562766</v>
      </c>
      <c r="O33">
        <v>0.34632034632034631</v>
      </c>
      <c r="P33">
        <v>0.37662337662337664</v>
      </c>
      <c r="Q33">
        <v>0.20779220779220781</v>
      </c>
      <c r="R33">
        <v>0.21645021645021645</v>
      </c>
      <c r="S33">
        <v>0.21212121212121213</v>
      </c>
      <c r="T33">
        <v>0.20346320346320346</v>
      </c>
      <c r="U33">
        <v>0.22077922077922077</v>
      </c>
      <c r="V33">
        <v>0.22510822510822512</v>
      </c>
      <c r="W33">
        <v>0.21212121212121213</v>
      </c>
      <c r="X33">
        <v>0.20346320346320346</v>
      </c>
      <c r="Y33">
        <v>0.17316017316017315</v>
      </c>
      <c r="Z33">
        <v>0.15151515151515152</v>
      </c>
      <c r="AA33">
        <v>0.12554112554112554</v>
      </c>
      <c r="AB33">
        <v>0.11255411255411256</v>
      </c>
      <c r="AC33">
        <v>0.1038961038961039</v>
      </c>
      <c r="AD33">
        <v>9.9567099567099568E-2</v>
      </c>
      <c r="AE33">
        <v>9.5238095238095233E-2</v>
      </c>
      <c r="AF33">
        <v>9.9567099567099568E-2</v>
      </c>
      <c r="AG33">
        <v>9.0909090909090912E-2</v>
      </c>
      <c r="AH33">
        <v>0.12121212121212122</v>
      </c>
      <c r="AI33">
        <v>0.15151515151515152</v>
      </c>
      <c r="AJ33">
        <v>0.29870129870129869</v>
      </c>
      <c r="AK33">
        <v>0.64502164502164505</v>
      </c>
      <c r="AL33">
        <v>0.67099567099567103</v>
      </c>
      <c r="AM33">
        <v>0.70129870129870131</v>
      </c>
      <c r="AN33">
        <v>0.72294372294372289</v>
      </c>
      <c r="AO33">
        <v>0.77056277056277056</v>
      </c>
      <c r="AP33">
        <v>0.79220779220779225</v>
      </c>
      <c r="AQ33">
        <v>0.81385281385281383</v>
      </c>
      <c r="AR33">
        <v>0.82251082251082253</v>
      </c>
      <c r="AS33">
        <v>0.83982683982683981</v>
      </c>
      <c r="AT33">
        <v>0.84848484848484851</v>
      </c>
      <c r="AU33">
        <v>0.8571428571428571</v>
      </c>
      <c r="AV33">
        <v>0.87012987012987009</v>
      </c>
      <c r="AW33">
        <v>0.89177489177489178</v>
      </c>
      <c r="AX33">
        <v>0.90043290043290047</v>
      </c>
      <c r="AY33">
        <v>0.91774891774891776</v>
      </c>
      <c r="AZ33">
        <v>0.92207792207792205</v>
      </c>
      <c r="BA33">
        <v>0.93939393939393945</v>
      </c>
      <c r="BB33">
        <v>0.95238095238095233</v>
      </c>
      <c r="BC33">
        <v>0.94372294372294374</v>
      </c>
      <c r="BD33">
        <v>0.94805194805194803</v>
      </c>
      <c r="BE33">
        <v>0.95670995670995673</v>
      </c>
      <c r="BF33">
        <v>0.95670995670995673</v>
      </c>
      <c r="BG33">
        <v>0.95670995670995673</v>
      </c>
      <c r="BH33">
        <v>0.96969696969696972</v>
      </c>
      <c r="BI33">
        <v>0.94805194805194803</v>
      </c>
      <c r="BJ33">
        <v>0.90909090909090906</v>
      </c>
      <c r="BK33">
        <v>0.68831168831168832</v>
      </c>
      <c r="BL33">
        <v>0.61904761904761907</v>
      </c>
      <c r="BM33">
        <v>0.47619047619047616</v>
      </c>
      <c r="BN33">
        <v>0.51082251082251084</v>
      </c>
      <c r="BO33">
        <v>0.64502164502164505</v>
      </c>
      <c r="BP33">
        <v>0.67965367965367962</v>
      </c>
      <c r="BQ33">
        <v>0.66666666666666663</v>
      </c>
      <c r="BR33">
        <v>0.67099567099567103</v>
      </c>
      <c r="BS33">
        <v>0.62337662337662336</v>
      </c>
      <c r="BT33">
        <v>0.58008658008658009</v>
      </c>
      <c r="BU33">
        <v>0.43722943722943725</v>
      </c>
      <c r="BV33">
        <v>0.38095238095238093</v>
      </c>
      <c r="BW33">
        <v>0.35064935064935066</v>
      </c>
      <c r="BX33">
        <v>0.29004329004329005</v>
      </c>
      <c r="BY33">
        <v>0.29870129870129869</v>
      </c>
      <c r="BZ33">
        <v>0.31601731601731603</v>
      </c>
      <c r="CA33">
        <v>0.32034632034632032</v>
      </c>
      <c r="CB33">
        <v>0.33333333333333331</v>
      </c>
      <c r="CC33">
        <v>0.36363636363636365</v>
      </c>
      <c r="CD33">
        <v>0.38528138528138528</v>
      </c>
      <c r="CE33">
        <v>0.37229437229437229</v>
      </c>
      <c r="CF33">
        <v>0.354978354978355</v>
      </c>
      <c r="CG33">
        <v>0.34632034632034631</v>
      </c>
      <c r="CH33">
        <v>0.33766233766233766</v>
      </c>
      <c r="CI33">
        <v>0.354978354978355</v>
      </c>
      <c r="CJ33">
        <v>0.33766233766233766</v>
      </c>
      <c r="CK33">
        <v>0.39393939393939392</v>
      </c>
      <c r="CL33">
        <v>0.3593073593073593</v>
      </c>
      <c r="CM33">
        <v>0.44588744588744589</v>
      </c>
      <c r="CN33">
        <v>0.53246753246753242</v>
      </c>
      <c r="CO33">
        <v>0.77489177489177485</v>
      </c>
      <c r="CP33">
        <v>0.81385281385281383</v>
      </c>
      <c r="CQ33">
        <v>0.79220779220779225</v>
      </c>
      <c r="CR33">
        <v>0.81818181818181823</v>
      </c>
      <c r="CS33">
        <v>0.81385281385281383</v>
      </c>
      <c r="CT33">
        <v>0.81385281385281383</v>
      </c>
      <c r="CU33">
        <v>0.82251082251082253</v>
      </c>
      <c r="CV33">
        <v>0.82683982683982682</v>
      </c>
      <c r="DC33">
        <v>0.75757575757575757</v>
      </c>
      <c r="DD33">
        <v>0.75757575757575757</v>
      </c>
      <c r="DE33">
        <v>0.76623376623376627</v>
      </c>
      <c r="DF33">
        <v>0.77056277056277056</v>
      </c>
      <c r="DG33">
        <v>0.72727272727272729</v>
      </c>
      <c r="DH33">
        <v>0.7056277056277056</v>
      </c>
      <c r="DI33">
        <v>0.70129870129870131</v>
      </c>
      <c r="DJ33">
        <v>0.69696969696969702</v>
      </c>
      <c r="DK33">
        <v>0.70129870129870131</v>
      </c>
      <c r="DL33">
        <v>0.63203463203463206</v>
      </c>
      <c r="DM33">
        <v>0.55844155844155841</v>
      </c>
      <c r="DN33">
        <v>0.67532467532467533</v>
      </c>
      <c r="DO33">
        <v>0.73593073593073588</v>
      </c>
      <c r="DP33">
        <v>0.62770562770562766</v>
      </c>
      <c r="DQ33">
        <v>0.34632034632034631</v>
      </c>
      <c r="DR33">
        <v>0.37662337662337664</v>
      </c>
      <c r="DS33">
        <v>0.20779220779220781</v>
      </c>
      <c r="DT33">
        <v>0.21645021645021645</v>
      </c>
      <c r="DU33">
        <v>0.21212121212121213</v>
      </c>
      <c r="DV33">
        <v>0.20346320346320346</v>
      </c>
      <c r="DW33">
        <v>0.22077922077922077</v>
      </c>
      <c r="DX33">
        <v>0.22510822510822512</v>
      </c>
      <c r="DY33">
        <v>0.21212121212121213</v>
      </c>
      <c r="DZ33">
        <v>0.20346320346320346</v>
      </c>
      <c r="EA33">
        <v>0.17316017316017315</v>
      </c>
      <c r="EB33">
        <v>0.15151515151515152</v>
      </c>
      <c r="EC33">
        <v>0.12554112554112554</v>
      </c>
      <c r="ED33">
        <v>0.11255411255411256</v>
      </c>
      <c r="EE33">
        <v>0.1038961038961039</v>
      </c>
      <c r="EF33">
        <v>9.9567099567099568E-2</v>
      </c>
      <c r="EG33">
        <v>9.5238095238095233E-2</v>
      </c>
      <c r="EH33">
        <v>9.9567099567099568E-2</v>
      </c>
      <c r="EI33">
        <v>9.0909090909090912E-2</v>
      </c>
      <c r="EJ33">
        <v>0.12121212121212122</v>
      </c>
      <c r="EK33">
        <v>0.15151515151515152</v>
      </c>
      <c r="EL33">
        <v>0.29870129870129869</v>
      </c>
      <c r="EM33">
        <v>0.64502164502164505</v>
      </c>
      <c r="EN33">
        <v>0.67099567099567103</v>
      </c>
      <c r="EO33">
        <v>0.70129870129870131</v>
      </c>
      <c r="EP33">
        <v>0.72294372294372289</v>
      </c>
      <c r="EQ33">
        <v>0.77056277056277056</v>
      </c>
      <c r="ER33">
        <v>0.79220779220779225</v>
      </c>
      <c r="ES33">
        <v>0.81385281385281383</v>
      </c>
      <c r="ET33">
        <v>0.82251082251082253</v>
      </c>
      <c r="EU33">
        <v>0.83982683982683981</v>
      </c>
      <c r="EV33">
        <v>0.84848484848484851</v>
      </c>
      <c r="EW33">
        <v>0.8571428571428571</v>
      </c>
      <c r="EX33">
        <v>0.87012987012987009</v>
      </c>
      <c r="EY33">
        <v>0.89177489177489178</v>
      </c>
      <c r="EZ33">
        <v>0.90043290043290047</v>
      </c>
      <c r="FA33">
        <v>0.91774891774891776</v>
      </c>
      <c r="FB33">
        <v>0.92207792207792205</v>
      </c>
      <c r="FC33">
        <v>0.93939393939393945</v>
      </c>
      <c r="FD33">
        <v>0.95238095238095233</v>
      </c>
      <c r="FE33">
        <v>0.94372294372294374</v>
      </c>
      <c r="FF33">
        <v>0.94805194805194803</v>
      </c>
      <c r="FG33">
        <v>0.95670995670995673</v>
      </c>
      <c r="FH33">
        <v>0.95670995670995673</v>
      </c>
      <c r="FI33">
        <v>0.95670995670995673</v>
      </c>
      <c r="FJ33">
        <v>0.96969696969696972</v>
      </c>
      <c r="FK33">
        <v>0.94805194805194803</v>
      </c>
      <c r="FL33">
        <v>0.90909090909090906</v>
      </c>
      <c r="FM33">
        <v>0.68831168831168832</v>
      </c>
      <c r="FN33">
        <v>0.61904761904761907</v>
      </c>
      <c r="FO33">
        <v>0.47619047619047616</v>
      </c>
      <c r="FP33">
        <v>0.51082251082251084</v>
      </c>
      <c r="FQ33">
        <v>0.64502164502164505</v>
      </c>
      <c r="FR33">
        <v>0.67965367965367962</v>
      </c>
      <c r="FS33">
        <v>0.66666666666666663</v>
      </c>
      <c r="FT33">
        <v>0.67099567099567103</v>
      </c>
      <c r="FU33">
        <v>0.62337662337662336</v>
      </c>
      <c r="FV33">
        <v>0.58008658008658009</v>
      </c>
      <c r="FW33">
        <v>0.43722943722943725</v>
      </c>
      <c r="FX33">
        <v>0.38095238095238093</v>
      </c>
      <c r="FY33">
        <v>0.35064935064935066</v>
      </c>
      <c r="FZ33">
        <v>0.29004329004329005</v>
      </c>
      <c r="GA33">
        <v>0.29870129870129869</v>
      </c>
      <c r="GB33">
        <v>0.31601731601731603</v>
      </c>
      <c r="GC33">
        <v>0.32034632034632032</v>
      </c>
      <c r="GD33">
        <v>0.33333333333333331</v>
      </c>
      <c r="GE33">
        <v>0.36363636363636365</v>
      </c>
      <c r="GF33">
        <v>0.38528138528138528</v>
      </c>
      <c r="GG33">
        <v>0.37229437229437229</v>
      </c>
      <c r="GH33">
        <v>0.354978354978355</v>
      </c>
      <c r="GI33">
        <v>0.34632034632034631</v>
      </c>
      <c r="GJ33">
        <v>0.33766233766233766</v>
      </c>
      <c r="GK33">
        <v>0.354978354978355</v>
      </c>
      <c r="GL33">
        <v>0.33766233766233766</v>
      </c>
      <c r="GM33">
        <v>0.39393939393939392</v>
      </c>
      <c r="GN33">
        <v>0.3593073593073593</v>
      </c>
      <c r="GO33">
        <v>0.44588744588744589</v>
      </c>
      <c r="GP33">
        <v>0.53246753246753242</v>
      </c>
      <c r="GQ33">
        <v>0.77489177489177485</v>
      </c>
      <c r="GR33">
        <v>0.81385281385281383</v>
      </c>
      <c r="GS33">
        <v>0.79220779220779225</v>
      </c>
      <c r="GT33">
        <v>0.81818181818181823</v>
      </c>
      <c r="GU33">
        <v>0.81385281385281383</v>
      </c>
      <c r="GV33">
        <v>0.81385281385281383</v>
      </c>
      <c r="GW33">
        <v>0.82251082251082253</v>
      </c>
      <c r="GX33">
        <v>0.82683982683982682</v>
      </c>
    </row>
    <row r="34" spans="1:206" ht="9.9499999999999993" customHeight="1">
      <c r="A34">
        <v>0.66233766233766234</v>
      </c>
      <c r="B34">
        <v>0.67099567099567103</v>
      </c>
      <c r="C34">
        <v>0.7186147186147186</v>
      </c>
      <c r="D34">
        <v>0.74891774891774887</v>
      </c>
      <c r="E34">
        <v>0.76190476190476186</v>
      </c>
      <c r="F34">
        <v>0.75757575757575757</v>
      </c>
      <c r="G34">
        <v>0.75757575757575757</v>
      </c>
      <c r="H34">
        <v>0.75324675324675328</v>
      </c>
      <c r="I34">
        <v>0.69264069264069261</v>
      </c>
      <c r="J34">
        <v>0.64935064935064934</v>
      </c>
      <c r="K34">
        <v>0.61038961038961037</v>
      </c>
      <c r="L34">
        <v>0.68398268398268403</v>
      </c>
      <c r="M34">
        <v>0.52813852813852813</v>
      </c>
      <c r="N34">
        <v>0.40692640692640691</v>
      </c>
      <c r="O34">
        <v>0.42857142857142855</v>
      </c>
      <c r="P34">
        <v>0.38961038961038963</v>
      </c>
      <c r="Q34">
        <v>0.23376623376623376</v>
      </c>
      <c r="R34">
        <v>0.23809523809523808</v>
      </c>
      <c r="S34">
        <v>0.21645021645021645</v>
      </c>
      <c r="T34">
        <v>0.21212121212121213</v>
      </c>
      <c r="U34">
        <v>0.25108225108225107</v>
      </c>
      <c r="V34">
        <v>0.26406926406926406</v>
      </c>
      <c r="W34">
        <v>0.26839826839826841</v>
      </c>
      <c r="X34">
        <v>0.23376623376623376</v>
      </c>
      <c r="Y34">
        <v>0.1774891774891775</v>
      </c>
      <c r="Z34">
        <v>0.13852813852813853</v>
      </c>
      <c r="AA34">
        <v>0.10822510822510822</v>
      </c>
      <c r="AB34">
        <v>0.1038961038961039</v>
      </c>
      <c r="AC34">
        <v>8.6580086580086577E-2</v>
      </c>
      <c r="AD34">
        <v>8.6580086580086577E-2</v>
      </c>
      <c r="AE34">
        <v>0.10822510822510822</v>
      </c>
      <c r="AF34">
        <v>0.12121212121212122</v>
      </c>
      <c r="AG34">
        <v>0.14285714285714285</v>
      </c>
      <c r="AH34">
        <v>0.12554112554112554</v>
      </c>
      <c r="AI34">
        <v>0.25108225108225107</v>
      </c>
      <c r="AJ34">
        <v>0.38961038961038963</v>
      </c>
      <c r="AK34">
        <v>0.58441558441558439</v>
      </c>
      <c r="AL34">
        <v>0.62770562770562766</v>
      </c>
      <c r="AM34">
        <v>0.69696969696969702</v>
      </c>
      <c r="AN34">
        <v>0.73160173160173159</v>
      </c>
      <c r="AO34">
        <v>0.77056277056277056</v>
      </c>
      <c r="AP34">
        <v>0.80086580086580084</v>
      </c>
      <c r="AQ34">
        <v>0.80519480519480524</v>
      </c>
      <c r="AR34">
        <v>0.82683982683982682</v>
      </c>
      <c r="AS34">
        <v>0.83549783549783552</v>
      </c>
      <c r="AT34">
        <v>0.8441558441558441</v>
      </c>
      <c r="AU34">
        <v>0.87012987012987009</v>
      </c>
      <c r="AV34">
        <v>0.87445887445887449</v>
      </c>
      <c r="AW34">
        <v>0.89610389610389607</v>
      </c>
      <c r="AX34">
        <v>0.90043290043290047</v>
      </c>
      <c r="AY34">
        <v>0.91341991341991347</v>
      </c>
      <c r="AZ34">
        <v>0.91774891774891776</v>
      </c>
      <c r="BA34">
        <v>0.92640692640692646</v>
      </c>
      <c r="BB34">
        <v>0.93073593073593075</v>
      </c>
      <c r="BC34">
        <v>0.93506493506493504</v>
      </c>
      <c r="BD34">
        <v>0.93506493506493504</v>
      </c>
      <c r="BE34">
        <v>0.94805194805194803</v>
      </c>
      <c r="BF34">
        <v>0.95238095238095233</v>
      </c>
      <c r="BG34">
        <v>0.96103896103896103</v>
      </c>
      <c r="BH34">
        <v>0.95670995670995673</v>
      </c>
      <c r="BI34">
        <v>0.96969696969696972</v>
      </c>
      <c r="BJ34">
        <v>0.91774891774891776</v>
      </c>
      <c r="BK34">
        <v>0.75324675324675328</v>
      </c>
      <c r="BL34">
        <v>0.66666666666666663</v>
      </c>
      <c r="BM34">
        <v>0.5670995670995671</v>
      </c>
      <c r="BN34">
        <v>0.54112554112554112</v>
      </c>
      <c r="BO34">
        <v>0.58874458874458879</v>
      </c>
      <c r="BP34">
        <v>0.64935064935064934</v>
      </c>
      <c r="BQ34">
        <v>0.69696969696969702</v>
      </c>
      <c r="BR34">
        <v>0.70129870129870131</v>
      </c>
      <c r="BS34">
        <v>0.64502164502164505</v>
      </c>
      <c r="BT34">
        <v>0.59307359307359309</v>
      </c>
      <c r="BU34">
        <v>0.47186147186147187</v>
      </c>
      <c r="BV34">
        <v>0.41125541125541126</v>
      </c>
      <c r="BW34">
        <v>0.30735930735930733</v>
      </c>
      <c r="BX34">
        <v>0.26406926406926406</v>
      </c>
      <c r="BY34">
        <v>0.2813852813852814</v>
      </c>
      <c r="BZ34">
        <v>0.2813852813852814</v>
      </c>
      <c r="CA34">
        <v>0.2813852813852814</v>
      </c>
      <c r="CB34">
        <v>0.2943722943722944</v>
      </c>
      <c r="CC34">
        <v>0.33333333333333331</v>
      </c>
      <c r="CD34">
        <v>0.36363636363636365</v>
      </c>
      <c r="CE34">
        <v>0.38528138528138528</v>
      </c>
      <c r="CF34">
        <v>0.32900432900432902</v>
      </c>
      <c r="CG34">
        <v>0.26406926406926406</v>
      </c>
      <c r="CH34">
        <v>0.2857142857142857</v>
      </c>
      <c r="CI34">
        <v>0.2857142857142857</v>
      </c>
      <c r="CJ34">
        <v>0.30735930735930733</v>
      </c>
      <c r="CK34">
        <v>0.34632034632034631</v>
      </c>
      <c r="CL34">
        <v>0.36363636363636365</v>
      </c>
      <c r="CM34">
        <v>0.45021645021645024</v>
      </c>
      <c r="CN34">
        <v>0.55411255411255411</v>
      </c>
      <c r="CO34">
        <v>0.70129870129870131</v>
      </c>
      <c r="CP34">
        <v>0.72727272727272729</v>
      </c>
      <c r="CQ34">
        <v>0.79653679653679654</v>
      </c>
      <c r="CR34">
        <v>0.83116883116883122</v>
      </c>
      <c r="CS34">
        <v>0.83982683982683981</v>
      </c>
      <c r="CT34">
        <v>0.83982683982683981</v>
      </c>
      <c r="CU34">
        <v>0.83116883116883122</v>
      </c>
      <c r="CV34">
        <v>0.83116883116883122</v>
      </c>
      <c r="DC34">
        <v>0.66233766233766234</v>
      </c>
      <c r="DD34">
        <v>0.67099567099567103</v>
      </c>
      <c r="DE34">
        <v>0.7186147186147186</v>
      </c>
      <c r="DF34">
        <v>0.74891774891774887</v>
      </c>
      <c r="DG34">
        <v>0.76190476190476186</v>
      </c>
      <c r="DH34">
        <v>0.75757575757575757</v>
      </c>
      <c r="DI34">
        <v>0.75757575757575757</v>
      </c>
      <c r="DJ34">
        <v>0.75324675324675328</v>
      </c>
      <c r="DK34">
        <v>0.69264069264069261</v>
      </c>
      <c r="DL34">
        <v>0.64935064935064934</v>
      </c>
      <c r="DM34">
        <v>0.61038961038961037</v>
      </c>
      <c r="DN34">
        <v>0.68398268398268403</v>
      </c>
      <c r="DO34">
        <v>0.52813852813852813</v>
      </c>
      <c r="DP34">
        <v>0.40692640692640691</v>
      </c>
      <c r="DQ34">
        <v>0.42857142857142855</v>
      </c>
      <c r="DR34">
        <v>0.38961038961038963</v>
      </c>
      <c r="DS34">
        <v>0.23376623376623376</v>
      </c>
      <c r="DT34">
        <v>0.23809523809523808</v>
      </c>
      <c r="DU34">
        <v>0.21645021645021645</v>
      </c>
      <c r="DV34">
        <v>0.21212121212121213</v>
      </c>
      <c r="DW34">
        <v>0.25108225108225107</v>
      </c>
      <c r="DX34">
        <v>0.26406926406926406</v>
      </c>
      <c r="DY34">
        <v>0.26839826839826841</v>
      </c>
      <c r="DZ34">
        <v>0.23376623376623376</v>
      </c>
      <c r="EA34">
        <v>0.1774891774891775</v>
      </c>
      <c r="EB34">
        <v>0.13852813852813853</v>
      </c>
      <c r="EC34">
        <v>0.10822510822510822</v>
      </c>
      <c r="ED34">
        <v>0.1038961038961039</v>
      </c>
      <c r="EE34">
        <v>8.6580086580086577E-2</v>
      </c>
      <c r="EF34">
        <v>8.6580086580086577E-2</v>
      </c>
      <c r="EG34">
        <v>0.10822510822510822</v>
      </c>
      <c r="EH34">
        <v>0.12121212121212122</v>
      </c>
      <c r="EI34">
        <v>0.14285714285714285</v>
      </c>
      <c r="EJ34">
        <v>0.12554112554112554</v>
      </c>
      <c r="EK34">
        <v>0.25108225108225107</v>
      </c>
      <c r="EL34">
        <v>0.38961038961038963</v>
      </c>
      <c r="EM34">
        <v>0.58441558441558439</v>
      </c>
      <c r="EN34">
        <v>0.62770562770562766</v>
      </c>
      <c r="EO34">
        <v>0.69696969696969702</v>
      </c>
      <c r="EP34">
        <v>0.73160173160173159</v>
      </c>
      <c r="EQ34">
        <v>0.77056277056277056</v>
      </c>
      <c r="ER34">
        <v>0.80086580086580084</v>
      </c>
      <c r="ES34">
        <v>0.80519480519480524</v>
      </c>
      <c r="ET34">
        <v>0.82683982683982682</v>
      </c>
      <c r="EU34">
        <v>0.83549783549783552</v>
      </c>
      <c r="EV34">
        <v>0.8441558441558441</v>
      </c>
      <c r="EW34">
        <v>0.87012987012987009</v>
      </c>
      <c r="EX34">
        <v>0.87445887445887449</v>
      </c>
      <c r="EY34">
        <v>0.89610389610389607</v>
      </c>
      <c r="EZ34">
        <v>0.90043290043290047</v>
      </c>
      <c r="FA34">
        <v>0.91341991341991347</v>
      </c>
      <c r="FB34">
        <v>0.91774891774891776</v>
      </c>
      <c r="FC34">
        <v>0.92640692640692646</v>
      </c>
      <c r="FD34">
        <v>0.93073593073593075</v>
      </c>
      <c r="FE34">
        <v>0.93506493506493504</v>
      </c>
      <c r="FF34">
        <v>0.93506493506493504</v>
      </c>
      <c r="FG34">
        <v>0.94805194805194803</v>
      </c>
      <c r="FH34">
        <v>0.95238095238095233</v>
      </c>
      <c r="FI34">
        <v>0.96103896103896103</v>
      </c>
      <c r="FJ34">
        <v>0.95670995670995673</v>
      </c>
      <c r="FK34">
        <v>0.96969696969696972</v>
      </c>
      <c r="FL34">
        <v>0.91774891774891776</v>
      </c>
      <c r="FM34">
        <v>0.75324675324675328</v>
      </c>
      <c r="FN34">
        <v>0.66666666666666663</v>
      </c>
      <c r="FO34">
        <v>0.5670995670995671</v>
      </c>
      <c r="FP34">
        <v>0.54112554112554112</v>
      </c>
      <c r="FQ34">
        <v>0.58874458874458879</v>
      </c>
      <c r="FR34">
        <v>0.64935064935064934</v>
      </c>
      <c r="FS34">
        <v>0.69696969696969702</v>
      </c>
      <c r="FT34">
        <v>0.70129870129870131</v>
      </c>
      <c r="FU34">
        <v>0.64502164502164505</v>
      </c>
      <c r="FV34">
        <v>0.59307359307359309</v>
      </c>
      <c r="FW34">
        <v>0.47186147186147187</v>
      </c>
      <c r="FX34">
        <v>0.41125541125541126</v>
      </c>
      <c r="FY34">
        <v>0.30735930735930733</v>
      </c>
      <c r="FZ34">
        <v>0.26406926406926406</v>
      </c>
      <c r="GA34">
        <v>0.2813852813852814</v>
      </c>
      <c r="GB34">
        <v>0.2813852813852814</v>
      </c>
      <c r="GC34">
        <v>0.2813852813852814</v>
      </c>
      <c r="GD34">
        <v>0.2943722943722944</v>
      </c>
      <c r="GE34">
        <v>0.33333333333333331</v>
      </c>
      <c r="GF34">
        <v>0.36363636363636365</v>
      </c>
      <c r="GG34">
        <v>0.38528138528138528</v>
      </c>
      <c r="GH34">
        <v>0.32900432900432902</v>
      </c>
      <c r="GI34">
        <v>0.26406926406926406</v>
      </c>
      <c r="GJ34">
        <v>0.2857142857142857</v>
      </c>
      <c r="GK34">
        <v>0.2857142857142857</v>
      </c>
      <c r="GL34">
        <v>0.30735930735930733</v>
      </c>
      <c r="GM34">
        <v>0.34632034632034631</v>
      </c>
      <c r="GN34">
        <v>0.36363636363636365</v>
      </c>
      <c r="GO34">
        <v>0.45021645021645024</v>
      </c>
      <c r="GP34">
        <v>0.55411255411255411</v>
      </c>
      <c r="GQ34">
        <v>0.70129870129870131</v>
      </c>
      <c r="GR34">
        <v>0.72727272727272729</v>
      </c>
      <c r="GS34">
        <v>0.79653679653679654</v>
      </c>
      <c r="GT34">
        <v>0.83116883116883122</v>
      </c>
      <c r="GU34">
        <v>0.83982683982683981</v>
      </c>
      <c r="GV34">
        <v>0.83982683982683981</v>
      </c>
      <c r="GW34">
        <v>0.83116883116883122</v>
      </c>
      <c r="GX34">
        <v>0.83116883116883122</v>
      </c>
    </row>
    <row r="35" spans="1:206" ht="9.9499999999999993" customHeight="1">
      <c r="A35">
        <v>0.62770562770562766</v>
      </c>
      <c r="B35">
        <v>0.64935064935064934</v>
      </c>
      <c r="C35">
        <v>0.73593073593073588</v>
      </c>
      <c r="D35">
        <v>0.77489177489177485</v>
      </c>
      <c r="E35">
        <v>0.79653679653679654</v>
      </c>
      <c r="F35">
        <v>0.78787878787878785</v>
      </c>
      <c r="G35">
        <v>0.77922077922077926</v>
      </c>
      <c r="H35">
        <v>0.75757575757575757</v>
      </c>
      <c r="I35">
        <v>0.7186147186147186</v>
      </c>
      <c r="J35">
        <v>0.7056277056277056</v>
      </c>
      <c r="K35">
        <v>0.67532467532467533</v>
      </c>
      <c r="L35">
        <v>0.7142857142857143</v>
      </c>
      <c r="M35">
        <v>0.48484848484848486</v>
      </c>
      <c r="N35">
        <v>0.44588744588744589</v>
      </c>
      <c r="O35">
        <v>0.45021645021645024</v>
      </c>
      <c r="P35">
        <v>0.38961038961038963</v>
      </c>
      <c r="Q35">
        <v>0.25108225108225107</v>
      </c>
      <c r="R35">
        <v>0.24675324675324675</v>
      </c>
      <c r="S35">
        <v>0.22943722943722944</v>
      </c>
      <c r="T35">
        <v>0.22943722943722944</v>
      </c>
      <c r="U35">
        <v>0.25108225108225107</v>
      </c>
      <c r="V35">
        <v>0.27272727272727271</v>
      </c>
      <c r="W35">
        <v>0.26839826839826841</v>
      </c>
      <c r="X35">
        <v>0.24242424242424243</v>
      </c>
      <c r="Y35">
        <v>0.16450216450216451</v>
      </c>
      <c r="Z35">
        <v>0.12554112554112554</v>
      </c>
      <c r="AA35">
        <v>0.13852813852813853</v>
      </c>
      <c r="AB35">
        <v>0.18181818181818182</v>
      </c>
      <c r="AC35">
        <v>0.12987012987012986</v>
      </c>
      <c r="AD35">
        <v>0.11688311688311688</v>
      </c>
      <c r="AE35">
        <v>0.12554112554112554</v>
      </c>
      <c r="AF35">
        <v>0.12987012987012986</v>
      </c>
      <c r="AG35">
        <v>0.13419913419913421</v>
      </c>
      <c r="AH35">
        <v>0.13419913419913421</v>
      </c>
      <c r="AI35">
        <v>0.27705627705627706</v>
      </c>
      <c r="AJ35">
        <v>0.40259740259740262</v>
      </c>
      <c r="AK35">
        <v>0.55844155844155841</v>
      </c>
      <c r="AL35">
        <v>0.59307359307359309</v>
      </c>
      <c r="AM35">
        <v>0.67965367965367962</v>
      </c>
      <c r="AN35">
        <v>0.72294372294372289</v>
      </c>
      <c r="AO35">
        <v>0.77489177489177485</v>
      </c>
      <c r="AP35">
        <v>0.80519480519480524</v>
      </c>
      <c r="AQ35">
        <v>0.82251082251082253</v>
      </c>
      <c r="AR35">
        <v>0.83549783549783552</v>
      </c>
      <c r="AS35">
        <v>0.8528138528138528</v>
      </c>
      <c r="AT35">
        <v>0.8614718614718615</v>
      </c>
      <c r="AU35">
        <v>0.87878787878787878</v>
      </c>
      <c r="AV35">
        <v>0.88311688311688308</v>
      </c>
      <c r="AW35">
        <v>0.89610389610389607</v>
      </c>
      <c r="AX35">
        <v>0.89610389610389607</v>
      </c>
      <c r="AY35">
        <v>0.90476190476190477</v>
      </c>
      <c r="AZ35">
        <v>0.91341991341991347</v>
      </c>
      <c r="BA35">
        <v>0.91774891774891776</v>
      </c>
      <c r="BB35">
        <v>0.92207792207792205</v>
      </c>
      <c r="BC35">
        <v>0.92640692640692646</v>
      </c>
      <c r="BD35">
        <v>0.93073593073593075</v>
      </c>
      <c r="BE35">
        <v>0.93939393939393945</v>
      </c>
      <c r="BF35">
        <v>0.94805194805194803</v>
      </c>
      <c r="BG35">
        <v>0.95670995670995673</v>
      </c>
      <c r="BH35">
        <v>0.96103896103896103</v>
      </c>
      <c r="BI35">
        <v>0.96969696969696972</v>
      </c>
      <c r="BJ35">
        <v>0.93506493506493504</v>
      </c>
      <c r="BK35">
        <v>0.80519480519480524</v>
      </c>
      <c r="BL35">
        <v>0.7142857142857143</v>
      </c>
      <c r="BM35">
        <v>0.61471861471861466</v>
      </c>
      <c r="BN35">
        <v>0.59307359307359309</v>
      </c>
      <c r="BO35">
        <v>0.61471861471861466</v>
      </c>
      <c r="BP35">
        <v>0.64935064935064934</v>
      </c>
      <c r="BQ35">
        <v>0.67532467532467533</v>
      </c>
      <c r="BR35">
        <v>0.68398268398268403</v>
      </c>
      <c r="BS35">
        <v>0.65367965367965364</v>
      </c>
      <c r="BT35">
        <v>0.61471861471861466</v>
      </c>
      <c r="BU35">
        <v>0.48484848484848486</v>
      </c>
      <c r="BV35">
        <v>0.41558441558441561</v>
      </c>
      <c r="BW35">
        <v>0.32034632034632032</v>
      </c>
      <c r="BX35">
        <v>0.26406926406926406</v>
      </c>
      <c r="BY35">
        <v>0.26406926406926406</v>
      </c>
      <c r="BZ35">
        <v>0.26406926406926406</v>
      </c>
      <c r="CA35">
        <v>0.2813852813852814</v>
      </c>
      <c r="CB35">
        <v>0.30303030303030304</v>
      </c>
      <c r="CC35">
        <v>0.33333333333333331</v>
      </c>
      <c r="CD35">
        <v>0.34632034632034631</v>
      </c>
      <c r="CE35">
        <v>0.31168831168831168</v>
      </c>
      <c r="CF35">
        <v>0.24242424242424243</v>
      </c>
      <c r="CG35">
        <v>0.22510822510822512</v>
      </c>
      <c r="CH35">
        <v>0.27705627705627706</v>
      </c>
      <c r="CI35">
        <v>0.2813852813852814</v>
      </c>
      <c r="CJ35">
        <v>0.2943722943722944</v>
      </c>
      <c r="CK35">
        <v>0.33333333333333331</v>
      </c>
      <c r="CL35">
        <v>0.36796536796536794</v>
      </c>
      <c r="CM35">
        <v>0.48917748917748916</v>
      </c>
      <c r="CN35">
        <v>0.56277056277056281</v>
      </c>
      <c r="CO35">
        <v>0.66233766233766234</v>
      </c>
      <c r="CP35">
        <v>0.67965367965367962</v>
      </c>
      <c r="CQ35">
        <v>0.76623376623376627</v>
      </c>
      <c r="CR35">
        <v>0.81385281385281383</v>
      </c>
      <c r="CS35">
        <v>0.84848484848484851</v>
      </c>
      <c r="CT35">
        <v>0.8441558441558441</v>
      </c>
      <c r="CU35">
        <v>0.83982683982683981</v>
      </c>
      <c r="CV35">
        <v>0.83982683982683981</v>
      </c>
      <c r="DC35">
        <v>0.62770562770562766</v>
      </c>
      <c r="DD35">
        <v>0.64935064935064934</v>
      </c>
      <c r="DE35">
        <v>0.73593073593073588</v>
      </c>
      <c r="DF35">
        <v>0.77489177489177485</v>
      </c>
      <c r="DG35">
        <v>0.79653679653679654</v>
      </c>
      <c r="DH35">
        <v>0.78787878787878785</v>
      </c>
      <c r="DI35">
        <v>0.77922077922077926</v>
      </c>
      <c r="DJ35">
        <v>0.75757575757575757</v>
      </c>
      <c r="DK35">
        <v>0.7186147186147186</v>
      </c>
      <c r="DL35">
        <v>0.7056277056277056</v>
      </c>
      <c r="DM35">
        <v>0.67532467532467533</v>
      </c>
      <c r="DN35">
        <v>0.7142857142857143</v>
      </c>
      <c r="DO35">
        <v>0.48484848484848486</v>
      </c>
      <c r="DP35">
        <v>0.44588744588744589</v>
      </c>
      <c r="DQ35">
        <v>0.45021645021645024</v>
      </c>
      <c r="DR35">
        <v>0.38961038961038963</v>
      </c>
      <c r="DS35">
        <v>0.25108225108225107</v>
      </c>
      <c r="DT35">
        <v>0.24675324675324675</v>
      </c>
      <c r="DU35">
        <v>0.22943722943722944</v>
      </c>
      <c r="DV35">
        <v>0.22943722943722944</v>
      </c>
      <c r="DW35">
        <v>0.25108225108225107</v>
      </c>
      <c r="DX35">
        <v>0.27272727272727271</v>
      </c>
      <c r="DY35">
        <v>0.26839826839826841</v>
      </c>
      <c r="DZ35">
        <v>0.24242424242424243</v>
      </c>
      <c r="EA35">
        <v>0.16450216450216451</v>
      </c>
      <c r="EB35">
        <v>0.12554112554112554</v>
      </c>
      <c r="EC35">
        <v>0.13852813852813853</v>
      </c>
      <c r="ED35">
        <v>0.18181818181818182</v>
      </c>
      <c r="EE35">
        <v>0.12987012987012986</v>
      </c>
      <c r="EF35">
        <v>0.11688311688311688</v>
      </c>
      <c r="EG35">
        <v>0.12554112554112554</v>
      </c>
      <c r="EH35">
        <v>0.12987012987012986</v>
      </c>
      <c r="EI35">
        <v>0.13419913419913421</v>
      </c>
      <c r="EJ35">
        <v>0.13419913419913421</v>
      </c>
      <c r="EK35">
        <v>0.27705627705627706</v>
      </c>
      <c r="EL35">
        <v>0.40259740259740262</v>
      </c>
      <c r="EM35">
        <v>0.55844155844155841</v>
      </c>
      <c r="EN35">
        <v>0.59307359307359309</v>
      </c>
      <c r="EO35">
        <v>0.67965367965367962</v>
      </c>
      <c r="EP35">
        <v>0.72294372294372289</v>
      </c>
      <c r="EQ35">
        <v>0.77489177489177485</v>
      </c>
      <c r="ER35">
        <v>0.80519480519480524</v>
      </c>
      <c r="ES35">
        <v>0.82251082251082253</v>
      </c>
      <c r="ET35">
        <v>0.83549783549783552</v>
      </c>
      <c r="EU35">
        <v>0.8528138528138528</v>
      </c>
      <c r="EV35">
        <v>0.8614718614718615</v>
      </c>
      <c r="EW35">
        <v>0.87878787878787878</v>
      </c>
      <c r="EX35">
        <v>0.88311688311688308</v>
      </c>
      <c r="EY35">
        <v>0.89610389610389607</v>
      </c>
      <c r="EZ35">
        <v>0.89610389610389607</v>
      </c>
      <c r="FA35">
        <v>0.90476190476190477</v>
      </c>
      <c r="FB35">
        <v>0.91341991341991347</v>
      </c>
      <c r="FC35">
        <v>0.91774891774891776</v>
      </c>
      <c r="FD35">
        <v>0.92207792207792205</v>
      </c>
      <c r="FE35">
        <v>0.92640692640692646</v>
      </c>
      <c r="FF35">
        <v>0.93073593073593075</v>
      </c>
      <c r="FG35">
        <v>0.93939393939393945</v>
      </c>
      <c r="FH35">
        <v>0.94805194805194803</v>
      </c>
      <c r="FI35">
        <v>0.95670995670995673</v>
      </c>
      <c r="FJ35">
        <v>0.96103896103896103</v>
      </c>
      <c r="FK35">
        <v>0.96969696969696972</v>
      </c>
      <c r="FL35">
        <v>0.93506493506493504</v>
      </c>
      <c r="FM35">
        <v>0.80519480519480524</v>
      </c>
      <c r="FN35">
        <v>0.7142857142857143</v>
      </c>
      <c r="FO35">
        <v>0.61471861471861466</v>
      </c>
      <c r="FP35">
        <v>0.59307359307359309</v>
      </c>
      <c r="FQ35">
        <v>0.61471861471861466</v>
      </c>
      <c r="FR35">
        <v>0.64935064935064934</v>
      </c>
      <c r="FS35">
        <v>0.67532467532467533</v>
      </c>
      <c r="FT35">
        <v>0.68398268398268403</v>
      </c>
      <c r="FU35">
        <v>0.65367965367965364</v>
      </c>
      <c r="FV35">
        <v>0.61471861471861466</v>
      </c>
      <c r="FW35">
        <v>0.48484848484848486</v>
      </c>
      <c r="FX35">
        <v>0.41558441558441561</v>
      </c>
      <c r="FY35">
        <v>0.32034632034632032</v>
      </c>
      <c r="FZ35">
        <v>0.26406926406926406</v>
      </c>
      <c r="GA35">
        <v>0.26406926406926406</v>
      </c>
      <c r="GB35">
        <v>0.26406926406926406</v>
      </c>
      <c r="GC35">
        <v>0.2813852813852814</v>
      </c>
      <c r="GD35">
        <v>0.30303030303030304</v>
      </c>
      <c r="GE35">
        <v>0.33333333333333331</v>
      </c>
      <c r="GF35">
        <v>0.34632034632034631</v>
      </c>
      <c r="GG35">
        <v>0.31168831168831168</v>
      </c>
      <c r="GH35">
        <v>0.24242424242424243</v>
      </c>
      <c r="GI35">
        <v>0.22510822510822512</v>
      </c>
      <c r="GJ35">
        <v>0.27705627705627706</v>
      </c>
      <c r="GK35">
        <v>0.2813852813852814</v>
      </c>
      <c r="GL35">
        <v>0.2943722943722944</v>
      </c>
      <c r="GM35">
        <v>0.33333333333333331</v>
      </c>
      <c r="GN35">
        <v>0.36796536796536794</v>
      </c>
      <c r="GO35">
        <v>0.48917748917748916</v>
      </c>
      <c r="GP35">
        <v>0.56277056277056281</v>
      </c>
      <c r="GQ35">
        <v>0.66233766233766234</v>
      </c>
      <c r="GR35">
        <v>0.67965367965367962</v>
      </c>
      <c r="GS35">
        <v>0.76623376623376627</v>
      </c>
      <c r="GT35">
        <v>0.81385281385281383</v>
      </c>
      <c r="GU35">
        <v>0.84848484848484851</v>
      </c>
      <c r="GV35">
        <v>0.8441558441558441</v>
      </c>
      <c r="GW35">
        <v>0.83982683982683981</v>
      </c>
      <c r="GX35">
        <v>0.83982683982683981</v>
      </c>
    </row>
    <row r="36" spans="1:206" ht="9.9499999999999993" customHeight="1">
      <c r="A36">
        <v>0.75757575757575757</v>
      </c>
      <c r="B36">
        <v>0.77056277056277056</v>
      </c>
      <c r="C36">
        <v>0.79220779220779225</v>
      </c>
      <c r="D36">
        <v>0.80086580086580084</v>
      </c>
      <c r="E36">
        <v>0.80086580086580084</v>
      </c>
      <c r="F36">
        <v>0.80086580086580084</v>
      </c>
      <c r="G36">
        <v>0.80519480519480524</v>
      </c>
      <c r="H36">
        <v>0.78787878787878785</v>
      </c>
      <c r="I36">
        <v>0.79220779220779225</v>
      </c>
      <c r="J36">
        <v>0.80519480519480524</v>
      </c>
      <c r="K36">
        <v>0.74458874458874458</v>
      </c>
      <c r="L36">
        <v>0.59307359307359309</v>
      </c>
      <c r="M36">
        <v>0.61038961038961037</v>
      </c>
      <c r="N36">
        <v>0.55844155844155841</v>
      </c>
      <c r="O36">
        <v>0.51082251082251084</v>
      </c>
      <c r="P36">
        <v>0.49783549783549785</v>
      </c>
      <c r="Q36">
        <v>0.29004329004329005</v>
      </c>
      <c r="R36">
        <v>0.25108225108225107</v>
      </c>
      <c r="S36">
        <v>0.25108225108225107</v>
      </c>
      <c r="T36">
        <v>0.23809523809523808</v>
      </c>
      <c r="U36">
        <v>0.18614718614718614</v>
      </c>
      <c r="V36">
        <v>0.20779220779220781</v>
      </c>
      <c r="W36">
        <v>0.18181818181818182</v>
      </c>
      <c r="X36">
        <v>0.16450216450216451</v>
      </c>
      <c r="Y36">
        <v>0.19047619047619047</v>
      </c>
      <c r="Z36">
        <v>0.19913419913419914</v>
      </c>
      <c r="AA36">
        <v>0.24242424242424243</v>
      </c>
      <c r="AB36">
        <v>0.16450216450216451</v>
      </c>
      <c r="AC36">
        <v>0.13419913419913421</v>
      </c>
      <c r="AD36">
        <v>0.13852813852813853</v>
      </c>
      <c r="AE36">
        <v>0.15584415584415584</v>
      </c>
      <c r="AF36">
        <v>0.13852813852813853</v>
      </c>
      <c r="AG36">
        <v>0.11688311688311688</v>
      </c>
      <c r="AH36">
        <v>0.13852813852813853</v>
      </c>
      <c r="AI36">
        <v>0.31601731601731603</v>
      </c>
      <c r="AJ36">
        <v>0.41125541125541126</v>
      </c>
      <c r="AK36">
        <v>0.51948051948051943</v>
      </c>
      <c r="AL36">
        <v>0.54545454545454541</v>
      </c>
      <c r="AM36">
        <v>0.66666666666666663</v>
      </c>
      <c r="AN36">
        <v>0.7142857142857143</v>
      </c>
      <c r="AO36">
        <v>0.76190476190476186</v>
      </c>
      <c r="AP36">
        <v>0.78787878787878785</v>
      </c>
      <c r="AQ36">
        <v>0.81385281385281383</v>
      </c>
      <c r="AR36">
        <v>0.83549783549783552</v>
      </c>
      <c r="AS36">
        <v>0.87878787878787878</v>
      </c>
      <c r="AT36">
        <v>0.88744588744588748</v>
      </c>
      <c r="AU36">
        <v>0.89177489177489178</v>
      </c>
      <c r="AV36">
        <v>0.89610389610389607</v>
      </c>
      <c r="AW36">
        <v>0.90043290043290047</v>
      </c>
      <c r="AX36">
        <v>0.89610389610389607</v>
      </c>
      <c r="AY36">
        <v>0.89610389610389607</v>
      </c>
      <c r="AZ36">
        <v>0.89610389610389607</v>
      </c>
      <c r="BA36">
        <v>0.90909090909090906</v>
      </c>
      <c r="BB36">
        <v>0.90909090909090906</v>
      </c>
      <c r="BC36">
        <v>0.92640692640692646</v>
      </c>
      <c r="BD36">
        <v>0.93073593073593075</v>
      </c>
      <c r="BE36">
        <v>0.94372294372294374</v>
      </c>
      <c r="BF36">
        <v>0.95238095238095233</v>
      </c>
      <c r="BG36">
        <v>0.96536796536796532</v>
      </c>
      <c r="BH36">
        <v>0.97402597402597402</v>
      </c>
      <c r="BI36">
        <v>0.97835497835497831</v>
      </c>
      <c r="BJ36">
        <v>0.96536796536796532</v>
      </c>
      <c r="BK36">
        <v>0.90043290043290047</v>
      </c>
      <c r="BL36">
        <v>0.82251082251082253</v>
      </c>
      <c r="BM36">
        <v>0.70995670995671001</v>
      </c>
      <c r="BN36">
        <v>0.67532467532467533</v>
      </c>
      <c r="BO36">
        <v>0.7056277056277056</v>
      </c>
      <c r="BP36">
        <v>0.73593073593073588</v>
      </c>
      <c r="BQ36">
        <v>0.66666666666666663</v>
      </c>
      <c r="BR36">
        <v>0.62337662337662336</v>
      </c>
      <c r="BS36">
        <v>0.52380952380952384</v>
      </c>
      <c r="BT36">
        <v>0.46320346320346323</v>
      </c>
      <c r="BU36">
        <v>0.41125541125541126</v>
      </c>
      <c r="BV36">
        <v>0.37662337662337664</v>
      </c>
      <c r="BW36">
        <v>0.27272727272727271</v>
      </c>
      <c r="BX36">
        <v>0.25974025974025972</v>
      </c>
      <c r="BY36">
        <v>0.22943722943722944</v>
      </c>
      <c r="BZ36">
        <v>0.22943722943722944</v>
      </c>
      <c r="CA36">
        <v>0.31168831168831168</v>
      </c>
      <c r="CB36">
        <v>0.36363636363636365</v>
      </c>
      <c r="CC36">
        <v>0.4329004329004329</v>
      </c>
      <c r="CD36">
        <v>0.38961038961038963</v>
      </c>
      <c r="CE36">
        <v>0.30303030303030304</v>
      </c>
      <c r="CF36">
        <v>0.2813852813852814</v>
      </c>
      <c r="CG36">
        <v>0.2857142857142857</v>
      </c>
      <c r="CH36">
        <v>0.31168831168831168</v>
      </c>
      <c r="CI36">
        <v>0.31168831168831168</v>
      </c>
      <c r="CJ36">
        <v>0.32467532467532467</v>
      </c>
      <c r="CK36">
        <v>0.36363636363636365</v>
      </c>
      <c r="CL36">
        <v>0.41125541125541126</v>
      </c>
      <c r="CM36">
        <v>0.58008658008658009</v>
      </c>
      <c r="CN36">
        <v>0.64069264069264065</v>
      </c>
      <c r="CO36">
        <v>0.67099567099567103</v>
      </c>
      <c r="CP36">
        <v>0.69696969696969702</v>
      </c>
      <c r="CQ36">
        <v>0.78787878787878785</v>
      </c>
      <c r="CR36">
        <v>0.81818181818181823</v>
      </c>
      <c r="CS36">
        <v>0.8528138528138528</v>
      </c>
      <c r="CT36">
        <v>0.8528138528138528</v>
      </c>
      <c r="CU36">
        <v>0.84848484848484851</v>
      </c>
      <c r="CV36">
        <v>0.84848484848484851</v>
      </c>
      <c r="DC36">
        <v>0.75757575757575757</v>
      </c>
      <c r="DD36">
        <v>0.77056277056277056</v>
      </c>
      <c r="DE36">
        <v>0.79220779220779225</v>
      </c>
      <c r="DF36">
        <v>0.80086580086580084</v>
      </c>
      <c r="DG36">
        <v>0.80086580086580084</v>
      </c>
      <c r="DH36">
        <v>0.80086580086580084</v>
      </c>
      <c r="DI36">
        <v>0.80519480519480524</v>
      </c>
      <c r="DJ36">
        <v>0.78787878787878785</v>
      </c>
      <c r="DK36">
        <v>0.79220779220779225</v>
      </c>
      <c r="DL36">
        <v>0.80519480519480524</v>
      </c>
      <c r="DM36">
        <v>0.74458874458874458</v>
      </c>
      <c r="DN36">
        <v>0.59307359307359309</v>
      </c>
      <c r="DO36">
        <v>0.61038961038961037</v>
      </c>
      <c r="DP36">
        <v>0.55844155844155841</v>
      </c>
      <c r="DQ36">
        <v>0.51082251082251084</v>
      </c>
      <c r="DR36">
        <v>0.49783549783549785</v>
      </c>
      <c r="DS36">
        <v>0.29004329004329005</v>
      </c>
      <c r="DT36">
        <v>0.25108225108225107</v>
      </c>
      <c r="DU36">
        <v>0.25108225108225107</v>
      </c>
      <c r="DV36">
        <v>0.23809523809523808</v>
      </c>
      <c r="DW36">
        <v>0.18614718614718614</v>
      </c>
      <c r="DX36">
        <v>0.20779220779220781</v>
      </c>
      <c r="DY36">
        <v>0.18181818181818182</v>
      </c>
      <c r="DZ36">
        <v>0.16450216450216451</v>
      </c>
      <c r="EA36">
        <v>0.19047619047619047</v>
      </c>
      <c r="EB36">
        <v>0.19913419913419914</v>
      </c>
      <c r="EC36">
        <v>0.24242424242424243</v>
      </c>
      <c r="ED36">
        <v>0.16450216450216451</v>
      </c>
      <c r="EE36">
        <v>0.13419913419913421</v>
      </c>
      <c r="EF36">
        <v>0.13852813852813853</v>
      </c>
      <c r="EG36">
        <v>0.15584415584415584</v>
      </c>
      <c r="EH36">
        <v>0.13852813852813853</v>
      </c>
      <c r="EI36">
        <v>0.11688311688311688</v>
      </c>
      <c r="EJ36">
        <v>0.13852813852813853</v>
      </c>
      <c r="EK36">
        <v>0.31601731601731603</v>
      </c>
      <c r="EL36">
        <v>0.41125541125541126</v>
      </c>
      <c r="EM36">
        <v>0.51948051948051943</v>
      </c>
      <c r="EN36">
        <v>0.54545454545454541</v>
      </c>
      <c r="EO36">
        <v>0.66666666666666663</v>
      </c>
      <c r="EP36">
        <v>0.7142857142857143</v>
      </c>
      <c r="EQ36">
        <v>0.76190476190476186</v>
      </c>
      <c r="ER36">
        <v>0.78787878787878785</v>
      </c>
      <c r="ES36">
        <v>0.81385281385281383</v>
      </c>
      <c r="ET36">
        <v>0.83549783549783552</v>
      </c>
      <c r="EU36">
        <v>0.87878787878787878</v>
      </c>
      <c r="EV36">
        <v>0.88744588744588748</v>
      </c>
      <c r="EW36">
        <v>0.89177489177489178</v>
      </c>
      <c r="EX36">
        <v>0.89610389610389607</v>
      </c>
      <c r="EY36">
        <v>0.90043290043290047</v>
      </c>
      <c r="EZ36">
        <v>0.89610389610389607</v>
      </c>
      <c r="FA36">
        <v>0.89610389610389607</v>
      </c>
      <c r="FB36">
        <v>0.89610389610389607</v>
      </c>
      <c r="FC36">
        <v>0.90909090909090906</v>
      </c>
      <c r="FD36">
        <v>0.90909090909090906</v>
      </c>
      <c r="FE36">
        <v>0.92640692640692646</v>
      </c>
      <c r="FF36">
        <v>0.93073593073593075</v>
      </c>
      <c r="FG36">
        <v>0.94372294372294374</v>
      </c>
      <c r="FH36">
        <v>0.95238095238095233</v>
      </c>
      <c r="FI36">
        <v>0.96536796536796532</v>
      </c>
      <c r="FJ36">
        <v>0.97402597402597402</v>
      </c>
      <c r="FK36">
        <v>0.97835497835497831</v>
      </c>
      <c r="FL36">
        <v>0.96536796536796532</v>
      </c>
      <c r="FM36">
        <v>0.90043290043290047</v>
      </c>
      <c r="FN36">
        <v>0.82251082251082253</v>
      </c>
      <c r="FO36">
        <v>0.70995670995671001</v>
      </c>
      <c r="FP36">
        <v>0.67532467532467533</v>
      </c>
      <c r="FQ36">
        <v>0.7056277056277056</v>
      </c>
      <c r="FR36">
        <v>0.73593073593073588</v>
      </c>
      <c r="FS36">
        <v>0.66666666666666663</v>
      </c>
      <c r="FT36">
        <v>0.62337662337662336</v>
      </c>
      <c r="FU36">
        <v>0.52380952380952384</v>
      </c>
      <c r="FV36">
        <v>0.46320346320346323</v>
      </c>
      <c r="FW36">
        <v>0.41125541125541126</v>
      </c>
      <c r="FX36">
        <v>0.37662337662337664</v>
      </c>
      <c r="FY36">
        <v>0.27272727272727271</v>
      </c>
      <c r="FZ36">
        <v>0.25974025974025972</v>
      </c>
      <c r="GA36">
        <v>0.22943722943722944</v>
      </c>
      <c r="GB36">
        <v>0.22943722943722944</v>
      </c>
      <c r="GC36">
        <v>0.31168831168831168</v>
      </c>
      <c r="GD36">
        <v>0.36363636363636365</v>
      </c>
      <c r="GE36">
        <v>0.4329004329004329</v>
      </c>
      <c r="GF36">
        <v>0.38961038961038963</v>
      </c>
      <c r="GG36">
        <v>0.30303030303030304</v>
      </c>
      <c r="GH36">
        <v>0.2813852813852814</v>
      </c>
      <c r="GI36">
        <v>0.2857142857142857</v>
      </c>
      <c r="GJ36">
        <v>0.31168831168831168</v>
      </c>
      <c r="GK36">
        <v>0.31168831168831168</v>
      </c>
      <c r="GL36">
        <v>0.32467532467532467</v>
      </c>
      <c r="GM36">
        <v>0.36363636363636365</v>
      </c>
      <c r="GN36">
        <v>0.41125541125541126</v>
      </c>
      <c r="GO36">
        <v>0.58008658008658009</v>
      </c>
      <c r="GP36">
        <v>0.64069264069264065</v>
      </c>
      <c r="GQ36">
        <v>0.67099567099567103</v>
      </c>
      <c r="GR36">
        <v>0.69696969696969702</v>
      </c>
      <c r="GS36">
        <v>0.78787878787878785</v>
      </c>
      <c r="GT36">
        <v>0.81818181818181823</v>
      </c>
      <c r="GU36">
        <v>0.8528138528138528</v>
      </c>
      <c r="GV36">
        <v>0.8528138528138528</v>
      </c>
      <c r="GW36">
        <v>0.84848484848484851</v>
      </c>
      <c r="GX36">
        <v>0.84848484848484851</v>
      </c>
    </row>
    <row r="37" spans="1:206" ht="9.9499999999999993" customHeight="1">
      <c r="A37">
        <v>0.78354978354978355</v>
      </c>
      <c r="B37">
        <v>0.78787878787878785</v>
      </c>
      <c r="C37">
        <v>0.80086580086580084</v>
      </c>
      <c r="D37">
        <v>0.80086580086580084</v>
      </c>
      <c r="E37">
        <v>0.81818181818181823</v>
      </c>
      <c r="F37">
        <v>0.82683982683982682</v>
      </c>
      <c r="G37">
        <v>0.82251082251082253</v>
      </c>
      <c r="H37">
        <v>0.81818181818181823</v>
      </c>
      <c r="I37">
        <v>0.80952380952380953</v>
      </c>
      <c r="J37">
        <v>0.81385281385281383</v>
      </c>
      <c r="K37">
        <v>0.73593073593073588</v>
      </c>
      <c r="L37">
        <v>0.62770562770562766</v>
      </c>
      <c r="M37">
        <v>0.61471861471861466</v>
      </c>
      <c r="N37">
        <v>0.55411255411255411</v>
      </c>
      <c r="O37">
        <v>0.59740259740259738</v>
      </c>
      <c r="P37">
        <v>0.5757575757575758</v>
      </c>
      <c r="Q37">
        <v>0.31168831168831168</v>
      </c>
      <c r="R37">
        <v>0.25974025974025972</v>
      </c>
      <c r="S37">
        <v>0.27705627705627706</v>
      </c>
      <c r="T37">
        <v>0.25541125541125542</v>
      </c>
      <c r="U37">
        <v>0.16017316017316016</v>
      </c>
      <c r="V37">
        <v>0.1774891774891775</v>
      </c>
      <c r="W37">
        <v>0.14285714285714285</v>
      </c>
      <c r="X37">
        <v>0.12554112554112554</v>
      </c>
      <c r="Y37">
        <v>0.16017316017316016</v>
      </c>
      <c r="Z37">
        <v>0.17316017316017315</v>
      </c>
      <c r="AA37">
        <v>0.20779220779220781</v>
      </c>
      <c r="AB37">
        <v>0.17316017316017315</v>
      </c>
      <c r="AC37">
        <v>0.15151515151515152</v>
      </c>
      <c r="AD37">
        <v>0.1471861471861472</v>
      </c>
      <c r="AE37">
        <v>0.12987012987012986</v>
      </c>
      <c r="AF37">
        <v>0.1038961038961039</v>
      </c>
      <c r="AG37">
        <v>0.1038961038961039</v>
      </c>
      <c r="AH37">
        <v>0.13419913419913421</v>
      </c>
      <c r="AI37">
        <v>0.29870129870129869</v>
      </c>
      <c r="AJ37">
        <v>0.38528138528138528</v>
      </c>
      <c r="AK37">
        <v>0.51082251082251084</v>
      </c>
      <c r="AL37">
        <v>0.54978354978354982</v>
      </c>
      <c r="AM37">
        <v>0.66233766233766234</v>
      </c>
      <c r="AN37">
        <v>0.7142857142857143</v>
      </c>
      <c r="AO37">
        <v>0.75324675324675328</v>
      </c>
      <c r="AP37">
        <v>0.77489177489177485</v>
      </c>
      <c r="AQ37">
        <v>0.80086580086580084</v>
      </c>
      <c r="AR37">
        <v>0.82683982683982682</v>
      </c>
      <c r="AS37">
        <v>0.87878787878787878</v>
      </c>
      <c r="AT37">
        <v>0.89610389610389607</v>
      </c>
      <c r="AU37">
        <v>0.89610389610389607</v>
      </c>
      <c r="AV37">
        <v>0.90043290043290047</v>
      </c>
      <c r="AW37">
        <v>0.90476190476190477</v>
      </c>
      <c r="AX37">
        <v>0.90043290043290047</v>
      </c>
      <c r="AY37">
        <v>0.89177489177489178</v>
      </c>
      <c r="AZ37">
        <v>0.89610389610389607</v>
      </c>
      <c r="BA37">
        <v>0.90476190476190477</v>
      </c>
      <c r="BB37">
        <v>0.90909090909090906</v>
      </c>
      <c r="BC37">
        <v>0.92207792207792205</v>
      </c>
      <c r="BD37">
        <v>0.92640692640692646</v>
      </c>
      <c r="BE37">
        <v>0.94372294372294374</v>
      </c>
      <c r="BF37">
        <v>0.95238095238095233</v>
      </c>
      <c r="BG37">
        <v>0.96536796536796532</v>
      </c>
      <c r="BH37">
        <v>0.98268398268398272</v>
      </c>
      <c r="BI37">
        <v>0.9913419913419913</v>
      </c>
      <c r="BJ37">
        <v>0.98268398268398272</v>
      </c>
      <c r="BK37">
        <v>0.93506493506493504</v>
      </c>
      <c r="BL37">
        <v>0.87012987012987009</v>
      </c>
      <c r="BM37">
        <v>0.75757575757575757</v>
      </c>
      <c r="BN37">
        <v>0.7056277056277056</v>
      </c>
      <c r="BO37">
        <v>0.7056277056277056</v>
      </c>
      <c r="BP37">
        <v>0.75757575757575757</v>
      </c>
      <c r="BQ37">
        <v>0.74458874458874458</v>
      </c>
      <c r="BR37">
        <v>0.7186147186147186</v>
      </c>
      <c r="BS37">
        <v>0.53679653679653683</v>
      </c>
      <c r="BT37">
        <v>0.45454545454545453</v>
      </c>
      <c r="BU37">
        <v>0.39393939393939392</v>
      </c>
      <c r="BV37">
        <v>0.36796536796536794</v>
      </c>
      <c r="BW37">
        <v>0.26406926406926406</v>
      </c>
      <c r="BX37">
        <v>0.24242424242424243</v>
      </c>
      <c r="BY37">
        <v>0.22943722943722944</v>
      </c>
      <c r="BZ37">
        <v>0.23809523809523808</v>
      </c>
      <c r="CA37">
        <v>0.27705627705627706</v>
      </c>
      <c r="CB37">
        <v>0.29004329004329005</v>
      </c>
      <c r="CC37">
        <v>0.30303030303030304</v>
      </c>
      <c r="CD37">
        <v>0.32467532467532467</v>
      </c>
      <c r="CE37">
        <v>0.34632034632034631</v>
      </c>
      <c r="CF37">
        <v>0.30303030303030304</v>
      </c>
      <c r="CG37">
        <v>0.26839826839826841</v>
      </c>
      <c r="CH37">
        <v>0.29870129870129869</v>
      </c>
      <c r="CI37">
        <v>0.32034632034632032</v>
      </c>
      <c r="CJ37">
        <v>0.34199134199134201</v>
      </c>
      <c r="CK37">
        <v>0.37662337662337664</v>
      </c>
      <c r="CL37">
        <v>0.41991341991341991</v>
      </c>
      <c r="CM37">
        <v>0.58008658008658009</v>
      </c>
      <c r="CN37">
        <v>0.59740259740259738</v>
      </c>
      <c r="CO37">
        <v>0.62770562770562766</v>
      </c>
      <c r="CP37">
        <v>0.67532467532467533</v>
      </c>
      <c r="CQ37">
        <v>0.78787878787878785</v>
      </c>
      <c r="CR37">
        <v>0.81818181818181823</v>
      </c>
      <c r="CS37">
        <v>0.8528138528138528</v>
      </c>
      <c r="CT37">
        <v>0.8528138528138528</v>
      </c>
      <c r="CU37">
        <v>0.84848484848484851</v>
      </c>
      <c r="CV37">
        <v>0.8528138528138528</v>
      </c>
      <c r="DC37">
        <v>0.78354978354978355</v>
      </c>
      <c r="DD37">
        <v>0.78787878787878785</v>
      </c>
      <c r="DE37">
        <v>0.80086580086580084</v>
      </c>
      <c r="DF37">
        <v>0.80086580086580084</v>
      </c>
      <c r="DG37">
        <v>0.81818181818181823</v>
      </c>
      <c r="DH37">
        <v>0.82683982683982682</v>
      </c>
      <c r="DI37">
        <v>0.82251082251082253</v>
      </c>
      <c r="DJ37">
        <v>0.81818181818181823</v>
      </c>
      <c r="DK37">
        <v>0.80952380952380953</v>
      </c>
      <c r="DL37">
        <v>0.81385281385281383</v>
      </c>
      <c r="DM37">
        <v>0.73593073593073588</v>
      </c>
      <c r="DN37">
        <v>0.62770562770562766</v>
      </c>
      <c r="DO37">
        <v>0.61471861471861466</v>
      </c>
      <c r="DP37">
        <v>0.55411255411255411</v>
      </c>
      <c r="DQ37">
        <v>0.59740259740259738</v>
      </c>
      <c r="DR37">
        <v>0.5757575757575758</v>
      </c>
      <c r="DS37">
        <v>0.31168831168831168</v>
      </c>
      <c r="DT37">
        <v>0.25974025974025972</v>
      </c>
      <c r="DU37">
        <v>0.27705627705627706</v>
      </c>
      <c r="DV37">
        <v>0.25541125541125542</v>
      </c>
      <c r="DW37">
        <v>0.16017316017316016</v>
      </c>
      <c r="DX37">
        <v>0.1774891774891775</v>
      </c>
      <c r="DY37">
        <v>0.14285714285714285</v>
      </c>
      <c r="DZ37">
        <v>0.12554112554112554</v>
      </c>
      <c r="EA37">
        <v>0.16017316017316016</v>
      </c>
      <c r="EB37">
        <v>0.17316017316017315</v>
      </c>
      <c r="EC37">
        <v>0.20779220779220781</v>
      </c>
      <c r="ED37">
        <v>0.17316017316017315</v>
      </c>
      <c r="EE37">
        <v>0.15151515151515152</v>
      </c>
      <c r="EF37">
        <v>0.1471861471861472</v>
      </c>
      <c r="EG37">
        <v>0.12987012987012986</v>
      </c>
      <c r="EH37">
        <v>0.1038961038961039</v>
      </c>
      <c r="EI37">
        <v>0.1038961038961039</v>
      </c>
      <c r="EJ37">
        <v>0.13419913419913421</v>
      </c>
      <c r="EK37">
        <v>0.29870129870129869</v>
      </c>
      <c r="EL37">
        <v>0.38528138528138528</v>
      </c>
      <c r="EM37">
        <v>0.51082251082251084</v>
      </c>
      <c r="EN37">
        <v>0.54978354978354982</v>
      </c>
      <c r="EO37">
        <v>0.66233766233766234</v>
      </c>
      <c r="EP37">
        <v>0.7142857142857143</v>
      </c>
      <c r="EQ37">
        <v>0.75324675324675328</v>
      </c>
      <c r="ER37">
        <v>0.77489177489177485</v>
      </c>
      <c r="ES37">
        <v>0.80086580086580084</v>
      </c>
      <c r="ET37">
        <v>0.82683982683982682</v>
      </c>
      <c r="EU37">
        <v>0.87878787878787878</v>
      </c>
      <c r="EV37">
        <v>0.89610389610389607</v>
      </c>
      <c r="EW37">
        <v>0.89610389610389607</v>
      </c>
      <c r="EX37">
        <v>0.90043290043290047</v>
      </c>
      <c r="EY37">
        <v>0.90476190476190477</v>
      </c>
      <c r="EZ37">
        <v>0.90043290043290047</v>
      </c>
      <c r="FA37">
        <v>0.89177489177489178</v>
      </c>
      <c r="FB37">
        <v>0.89610389610389607</v>
      </c>
      <c r="FC37">
        <v>0.90476190476190477</v>
      </c>
      <c r="FD37">
        <v>0.90909090909090906</v>
      </c>
      <c r="FE37">
        <v>0.92207792207792205</v>
      </c>
      <c r="FF37">
        <v>0.92640692640692646</v>
      </c>
      <c r="FG37">
        <v>0.94372294372294374</v>
      </c>
      <c r="FH37">
        <v>0.95238095238095233</v>
      </c>
      <c r="FI37">
        <v>0.96536796536796532</v>
      </c>
      <c r="FJ37">
        <v>0.98268398268398272</v>
      </c>
      <c r="FK37">
        <v>0.9913419913419913</v>
      </c>
      <c r="FL37">
        <v>0.98268398268398272</v>
      </c>
      <c r="FM37">
        <v>0.93506493506493504</v>
      </c>
      <c r="FN37">
        <v>0.87012987012987009</v>
      </c>
      <c r="FO37">
        <v>0.75757575757575757</v>
      </c>
      <c r="FP37">
        <v>0.7056277056277056</v>
      </c>
      <c r="FQ37">
        <v>0.7056277056277056</v>
      </c>
      <c r="FR37">
        <v>0.75757575757575757</v>
      </c>
      <c r="FS37">
        <v>0.74458874458874458</v>
      </c>
      <c r="FT37">
        <v>0.7186147186147186</v>
      </c>
      <c r="FU37">
        <v>0.53679653679653683</v>
      </c>
      <c r="FV37">
        <v>0.45454545454545453</v>
      </c>
      <c r="FW37">
        <v>0.39393939393939392</v>
      </c>
      <c r="FX37">
        <v>0.36796536796536794</v>
      </c>
      <c r="FY37">
        <v>0.26406926406926406</v>
      </c>
      <c r="FZ37">
        <v>0.24242424242424243</v>
      </c>
      <c r="GA37">
        <v>0.22943722943722944</v>
      </c>
      <c r="GB37">
        <v>0.23809523809523808</v>
      </c>
      <c r="GC37">
        <v>0.27705627705627706</v>
      </c>
      <c r="GD37">
        <v>0.29004329004329005</v>
      </c>
      <c r="GE37">
        <v>0.30303030303030304</v>
      </c>
      <c r="GF37">
        <v>0.32467532467532467</v>
      </c>
      <c r="GG37">
        <v>0.34632034632034631</v>
      </c>
      <c r="GH37">
        <v>0.30303030303030304</v>
      </c>
      <c r="GI37">
        <v>0.26839826839826841</v>
      </c>
      <c r="GJ37">
        <v>0.29870129870129869</v>
      </c>
      <c r="GK37">
        <v>0.32034632034632032</v>
      </c>
      <c r="GL37">
        <v>0.34199134199134201</v>
      </c>
      <c r="GM37">
        <v>0.37662337662337664</v>
      </c>
      <c r="GN37">
        <v>0.41991341991341991</v>
      </c>
      <c r="GO37">
        <v>0.58008658008658009</v>
      </c>
      <c r="GP37">
        <v>0.59740259740259738</v>
      </c>
      <c r="GQ37">
        <v>0.62770562770562766</v>
      </c>
      <c r="GR37">
        <v>0.67532467532467533</v>
      </c>
      <c r="GS37">
        <v>0.78787878787878785</v>
      </c>
      <c r="GT37">
        <v>0.81818181818181823</v>
      </c>
      <c r="GU37">
        <v>0.8528138528138528</v>
      </c>
      <c r="GV37">
        <v>0.8528138528138528</v>
      </c>
      <c r="GW37">
        <v>0.84848484848484851</v>
      </c>
      <c r="GX37">
        <v>0.8528138528138528</v>
      </c>
    </row>
    <row r="38" spans="1:206" ht="9.9499999999999993" customHeight="1">
      <c r="A38">
        <v>0.79220779220779225</v>
      </c>
      <c r="B38">
        <v>0.80086580086580084</v>
      </c>
      <c r="C38">
        <v>0.80086580086580084</v>
      </c>
      <c r="D38">
        <v>0.78354978354978355</v>
      </c>
      <c r="E38">
        <v>0.77056277056277056</v>
      </c>
      <c r="F38">
        <v>0.77489177489177485</v>
      </c>
      <c r="G38">
        <v>0.80086580086580084</v>
      </c>
      <c r="H38">
        <v>0.81385281385281383</v>
      </c>
      <c r="I38">
        <v>0.80086580086580084</v>
      </c>
      <c r="J38">
        <v>0.82251082251082253</v>
      </c>
      <c r="K38">
        <v>0.76623376623376627</v>
      </c>
      <c r="L38">
        <v>0.76190476190476186</v>
      </c>
      <c r="M38">
        <v>0.74458874458874458</v>
      </c>
      <c r="N38">
        <v>0.73593073593073588</v>
      </c>
      <c r="O38">
        <v>0.66666666666666663</v>
      </c>
      <c r="P38">
        <v>0.54978354978354982</v>
      </c>
      <c r="Q38">
        <v>0.30303030303030304</v>
      </c>
      <c r="R38">
        <v>0.24675324675324675</v>
      </c>
      <c r="S38">
        <v>0.29004329004329005</v>
      </c>
      <c r="T38">
        <v>0.26839826839826841</v>
      </c>
      <c r="U38">
        <v>0.12121212121212122</v>
      </c>
      <c r="V38">
        <v>0.13852813852813853</v>
      </c>
      <c r="W38">
        <v>0.13852813852813853</v>
      </c>
      <c r="X38">
        <v>0.13852813852813853</v>
      </c>
      <c r="Y38">
        <v>9.5238095238095233E-2</v>
      </c>
      <c r="Z38">
        <v>7.3593073593073599E-2</v>
      </c>
      <c r="AA38">
        <v>0.13419913419913421</v>
      </c>
      <c r="AB38">
        <v>8.2251082251082255E-2</v>
      </c>
      <c r="AC38">
        <v>7.3593073593073599E-2</v>
      </c>
      <c r="AD38">
        <v>6.4935064935064929E-2</v>
      </c>
      <c r="AE38">
        <v>5.627705627705628E-2</v>
      </c>
      <c r="AF38">
        <v>6.0606060606060608E-2</v>
      </c>
      <c r="AG38">
        <v>7.3593073593073599E-2</v>
      </c>
      <c r="AH38">
        <v>9.5238095238095233E-2</v>
      </c>
      <c r="AI38">
        <v>0.24242424242424243</v>
      </c>
      <c r="AJ38">
        <v>0.32900432900432902</v>
      </c>
      <c r="AK38">
        <v>0.48917748917748916</v>
      </c>
      <c r="AL38">
        <v>0.54978354978354982</v>
      </c>
      <c r="AM38">
        <v>0.64502164502164505</v>
      </c>
      <c r="AN38">
        <v>0.70129870129870131</v>
      </c>
      <c r="AO38">
        <v>0.74025974025974028</v>
      </c>
      <c r="AP38">
        <v>0.76190476190476186</v>
      </c>
      <c r="AQ38">
        <v>0.78787878787878785</v>
      </c>
      <c r="AR38">
        <v>0.80519480519480524</v>
      </c>
      <c r="AS38">
        <v>0.87445887445887449</v>
      </c>
      <c r="AT38">
        <v>0.89610389610389607</v>
      </c>
      <c r="AU38">
        <v>0.89177489177489178</v>
      </c>
      <c r="AV38">
        <v>0.89610389610389607</v>
      </c>
      <c r="AW38">
        <v>0.91341991341991347</v>
      </c>
      <c r="AX38">
        <v>0.90909090909090906</v>
      </c>
      <c r="AY38">
        <v>0.89610389610389607</v>
      </c>
      <c r="AZ38">
        <v>0.89177489177489178</v>
      </c>
      <c r="BA38">
        <v>0.90476190476190477</v>
      </c>
      <c r="BB38">
        <v>0.90909090909090906</v>
      </c>
      <c r="BC38">
        <v>0.90909090909090906</v>
      </c>
      <c r="BD38">
        <v>0.91341991341991347</v>
      </c>
      <c r="BE38">
        <v>0.93073593073593075</v>
      </c>
      <c r="BF38">
        <v>0.93939393939393945</v>
      </c>
      <c r="BG38">
        <v>0.95670995670995673</v>
      </c>
      <c r="BH38">
        <v>0.95670995670995673</v>
      </c>
      <c r="BI38">
        <v>0.97402597402597402</v>
      </c>
      <c r="BJ38">
        <v>0.96103896103896103</v>
      </c>
      <c r="BK38">
        <v>0.92640692640692646</v>
      </c>
      <c r="BL38">
        <v>0.88744588744588748</v>
      </c>
      <c r="BM38">
        <v>0.74458874458874458</v>
      </c>
      <c r="BN38">
        <v>0.70129870129870131</v>
      </c>
      <c r="BO38">
        <v>0.64935064935064934</v>
      </c>
      <c r="BP38">
        <v>0.65367965367965364</v>
      </c>
      <c r="BQ38">
        <v>0.64502164502164505</v>
      </c>
      <c r="BR38">
        <v>0.64502164502164505</v>
      </c>
      <c r="BS38">
        <v>0.5757575757575758</v>
      </c>
      <c r="BT38">
        <v>0.47619047619047616</v>
      </c>
      <c r="BU38">
        <v>0.34199134199134201</v>
      </c>
      <c r="BV38">
        <v>0.31168831168831168</v>
      </c>
      <c r="BW38">
        <v>0.27272727272727271</v>
      </c>
      <c r="BX38">
        <v>0.24675324675324675</v>
      </c>
      <c r="BY38">
        <v>0.22077922077922077</v>
      </c>
      <c r="BZ38">
        <v>0.22077922077922077</v>
      </c>
      <c r="CA38">
        <v>0.25541125541125542</v>
      </c>
      <c r="CB38">
        <v>0.26839826839826841</v>
      </c>
      <c r="CC38">
        <v>0.29004329004329005</v>
      </c>
      <c r="CD38">
        <v>0.26839826839826841</v>
      </c>
      <c r="CE38">
        <v>0.2943722943722944</v>
      </c>
      <c r="CF38">
        <v>0.31601731601731603</v>
      </c>
      <c r="CG38">
        <v>0.24242424242424243</v>
      </c>
      <c r="CH38">
        <v>0.20779220779220781</v>
      </c>
      <c r="CI38">
        <v>0.29004329004329005</v>
      </c>
      <c r="CJ38">
        <v>0.33333333333333331</v>
      </c>
      <c r="CK38">
        <v>0.37229437229437229</v>
      </c>
      <c r="CL38">
        <v>0.39393939393939392</v>
      </c>
      <c r="CM38">
        <v>0.51948051948051943</v>
      </c>
      <c r="CN38">
        <v>0.59307359307359309</v>
      </c>
      <c r="CO38">
        <v>0.59740259740259738</v>
      </c>
      <c r="CP38">
        <v>0.66233766233766234</v>
      </c>
      <c r="CQ38">
        <v>0.80952380952380953</v>
      </c>
      <c r="CR38">
        <v>0.8441558441558441</v>
      </c>
      <c r="CS38">
        <v>0.84848484848484851</v>
      </c>
      <c r="CT38">
        <v>0.84848484848484851</v>
      </c>
      <c r="CU38">
        <v>0.84848484848484851</v>
      </c>
      <c r="CV38">
        <v>0.8528138528138528</v>
      </c>
      <c r="DC38">
        <v>0.79220779220779225</v>
      </c>
      <c r="DD38">
        <v>0.80086580086580084</v>
      </c>
      <c r="DE38">
        <v>0.80086580086580084</v>
      </c>
      <c r="DF38">
        <v>0.78354978354978355</v>
      </c>
      <c r="DG38">
        <v>0.77056277056277056</v>
      </c>
      <c r="DH38">
        <v>0.77489177489177485</v>
      </c>
      <c r="DI38">
        <v>0.80086580086580084</v>
      </c>
      <c r="DJ38">
        <v>0.81385281385281383</v>
      </c>
      <c r="DK38">
        <v>0.80086580086580084</v>
      </c>
      <c r="DL38">
        <v>0.82251082251082253</v>
      </c>
      <c r="DM38">
        <v>0.76623376623376627</v>
      </c>
      <c r="DN38">
        <v>0.76190476190476186</v>
      </c>
      <c r="DO38">
        <v>0.74458874458874458</v>
      </c>
      <c r="DP38">
        <v>0.73593073593073588</v>
      </c>
      <c r="DQ38">
        <v>0.66666666666666663</v>
      </c>
      <c r="DR38">
        <v>0.54978354978354982</v>
      </c>
      <c r="DS38">
        <v>0.30303030303030304</v>
      </c>
      <c r="DT38">
        <v>0.24675324675324675</v>
      </c>
      <c r="DU38">
        <v>0.29004329004329005</v>
      </c>
      <c r="DV38">
        <v>0.26839826839826841</v>
      </c>
      <c r="DW38">
        <v>0.12121212121212122</v>
      </c>
      <c r="DX38">
        <v>0.13852813852813853</v>
      </c>
      <c r="DY38">
        <v>0.13852813852813853</v>
      </c>
      <c r="DZ38">
        <v>0.13852813852813853</v>
      </c>
      <c r="EA38">
        <v>9.5238095238095233E-2</v>
      </c>
      <c r="EB38">
        <v>7.3593073593073599E-2</v>
      </c>
      <c r="EC38">
        <v>0.13419913419913421</v>
      </c>
      <c r="ED38">
        <v>8.2251082251082255E-2</v>
      </c>
      <c r="EE38">
        <v>7.3593073593073599E-2</v>
      </c>
      <c r="EF38">
        <v>6.4935064935064929E-2</v>
      </c>
      <c r="EG38">
        <v>5.627705627705628E-2</v>
      </c>
      <c r="EH38">
        <v>6.0606060606060608E-2</v>
      </c>
      <c r="EI38">
        <v>7.3593073593073599E-2</v>
      </c>
      <c r="EJ38">
        <v>9.5238095238095233E-2</v>
      </c>
      <c r="EK38">
        <v>0.24242424242424243</v>
      </c>
      <c r="EL38">
        <v>0.32900432900432902</v>
      </c>
      <c r="EM38">
        <v>0.48917748917748916</v>
      </c>
      <c r="EN38">
        <v>0.54978354978354982</v>
      </c>
      <c r="EO38">
        <v>0.64502164502164505</v>
      </c>
      <c r="EP38">
        <v>0.70129870129870131</v>
      </c>
      <c r="EQ38">
        <v>0.74025974025974028</v>
      </c>
      <c r="ER38">
        <v>0.76190476190476186</v>
      </c>
      <c r="ES38">
        <v>0.78787878787878785</v>
      </c>
      <c r="ET38">
        <v>0.80519480519480524</v>
      </c>
      <c r="EU38">
        <v>0.87445887445887449</v>
      </c>
      <c r="EV38">
        <v>0.89610389610389607</v>
      </c>
      <c r="EW38">
        <v>0.89177489177489178</v>
      </c>
      <c r="EX38">
        <v>0.89610389610389607</v>
      </c>
      <c r="EY38">
        <v>0.91341991341991347</v>
      </c>
      <c r="EZ38">
        <v>0.90909090909090906</v>
      </c>
      <c r="FA38">
        <v>0.89610389610389607</v>
      </c>
      <c r="FB38">
        <v>0.89177489177489178</v>
      </c>
      <c r="FC38">
        <v>0.90476190476190477</v>
      </c>
      <c r="FD38">
        <v>0.90909090909090906</v>
      </c>
      <c r="FE38">
        <v>0.90909090909090906</v>
      </c>
      <c r="FF38">
        <v>0.91341991341991347</v>
      </c>
      <c r="FG38">
        <v>0.93073593073593075</v>
      </c>
      <c r="FH38">
        <v>0.93939393939393945</v>
      </c>
      <c r="FI38">
        <v>0.95670995670995673</v>
      </c>
      <c r="FJ38">
        <v>0.95670995670995673</v>
      </c>
      <c r="FK38">
        <v>0.97402597402597402</v>
      </c>
      <c r="FL38">
        <v>0.96103896103896103</v>
      </c>
      <c r="FM38">
        <v>0.92640692640692646</v>
      </c>
      <c r="FN38">
        <v>0.88744588744588748</v>
      </c>
      <c r="FO38">
        <v>0.74458874458874458</v>
      </c>
      <c r="FP38">
        <v>0.70129870129870131</v>
      </c>
      <c r="FQ38">
        <v>0.64935064935064934</v>
      </c>
      <c r="FR38">
        <v>0.65367965367965364</v>
      </c>
      <c r="FS38">
        <v>0.64502164502164505</v>
      </c>
      <c r="FT38">
        <v>0.64502164502164505</v>
      </c>
      <c r="FU38">
        <v>0.5757575757575758</v>
      </c>
      <c r="FV38">
        <v>0.47619047619047616</v>
      </c>
      <c r="FW38">
        <v>0.34199134199134201</v>
      </c>
      <c r="FX38">
        <v>0.31168831168831168</v>
      </c>
      <c r="FY38">
        <v>0.27272727272727271</v>
      </c>
      <c r="FZ38">
        <v>0.24675324675324675</v>
      </c>
      <c r="GA38">
        <v>0.22077922077922077</v>
      </c>
      <c r="GB38">
        <v>0.22077922077922077</v>
      </c>
      <c r="GC38">
        <v>0.25541125541125542</v>
      </c>
      <c r="GD38">
        <v>0.26839826839826841</v>
      </c>
      <c r="GE38">
        <v>0.29004329004329005</v>
      </c>
      <c r="GF38">
        <v>0.26839826839826841</v>
      </c>
      <c r="GG38">
        <v>0.2943722943722944</v>
      </c>
      <c r="GH38">
        <v>0.31601731601731603</v>
      </c>
      <c r="GI38">
        <v>0.24242424242424243</v>
      </c>
      <c r="GJ38">
        <v>0.20779220779220781</v>
      </c>
      <c r="GK38">
        <v>0.29004329004329005</v>
      </c>
      <c r="GL38">
        <v>0.33333333333333331</v>
      </c>
      <c r="GM38">
        <v>0.37229437229437229</v>
      </c>
      <c r="GN38">
        <v>0.39393939393939392</v>
      </c>
      <c r="GO38">
        <v>0.51948051948051943</v>
      </c>
      <c r="GP38">
        <v>0.59307359307359309</v>
      </c>
      <c r="GQ38">
        <v>0.59740259740259738</v>
      </c>
      <c r="GR38">
        <v>0.66233766233766234</v>
      </c>
      <c r="GS38">
        <v>0.80952380952380953</v>
      </c>
      <c r="GT38">
        <v>0.8441558441558441</v>
      </c>
      <c r="GU38">
        <v>0.84848484848484851</v>
      </c>
      <c r="GV38">
        <v>0.84848484848484851</v>
      </c>
      <c r="GW38">
        <v>0.84848484848484851</v>
      </c>
      <c r="GX38">
        <v>0.8528138528138528</v>
      </c>
    </row>
    <row r="39" spans="1:206" ht="9.9499999999999993" customHeight="1">
      <c r="A39">
        <v>0.80086580086580084</v>
      </c>
      <c r="B39">
        <v>0.80519480519480524</v>
      </c>
      <c r="C39">
        <v>0.80519480519480524</v>
      </c>
      <c r="D39">
        <v>0.80086580086580084</v>
      </c>
      <c r="E39">
        <v>0.77922077922077926</v>
      </c>
      <c r="F39">
        <v>0.77489177489177485</v>
      </c>
      <c r="G39">
        <v>0.78787878787878785</v>
      </c>
      <c r="H39">
        <v>0.80519480519480524</v>
      </c>
      <c r="I39">
        <v>0.81385281385281383</v>
      </c>
      <c r="J39">
        <v>0.79653679653679654</v>
      </c>
      <c r="K39">
        <v>0.75757575757575757</v>
      </c>
      <c r="L39">
        <v>0.77056277056277056</v>
      </c>
      <c r="M39">
        <v>0.79220779220779225</v>
      </c>
      <c r="N39">
        <v>0.76623376623376627</v>
      </c>
      <c r="O39">
        <v>0.65800865800865804</v>
      </c>
      <c r="P39">
        <v>0.54112554112554112</v>
      </c>
      <c r="Q39">
        <v>0.2857142857142857</v>
      </c>
      <c r="R39">
        <v>0.25974025974025972</v>
      </c>
      <c r="S39">
        <v>0.22943722943722944</v>
      </c>
      <c r="T39">
        <v>0.18614718614718614</v>
      </c>
      <c r="U39">
        <v>0.17316017316017315</v>
      </c>
      <c r="V39">
        <v>0.12121212121212122</v>
      </c>
      <c r="W39">
        <v>0.14285714285714285</v>
      </c>
      <c r="X39">
        <v>0.12987012987012986</v>
      </c>
      <c r="Y39">
        <v>0.11255411255411256</v>
      </c>
      <c r="Z39">
        <v>9.9567099567099568E-2</v>
      </c>
      <c r="AA39">
        <v>8.6580086580086577E-2</v>
      </c>
      <c r="AB39">
        <v>7.792207792207792E-2</v>
      </c>
      <c r="AC39">
        <v>6.0606060606060608E-2</v>
      </c>
      <c r="AD39">
        <v>6.9264069264069264E-2</v>
      </c>
      <c r="AE39">
        <v>6.9264069264069264E-2</v>
      </c>
      <c r="AF39">
        <v>7.3593073593073599E-2</v>
      </c>
      <c r="AG39">
        <v>7.792207792207792E-2</v>
      </c>
      <c r="AH39">
        <v>6.9264069264069264E-2</v>
      </c>
      <c r="AI39">
        <v>0.20779220779220781</v>
      </c>
      <c r="AJ39">
        <v>0.30735930735930733</v>
      </c>
      <c r="AK39">
        <v>0.47619047619047616</v>
      </c>
      <c r="AL39">
        <v>0.54978354978354982</v>
      </c>
      <c r="AM39">
        <v>0.67099567099567103</v>
      </c>
      <c r="AN39">
        <v>0.7056277056277056</v>
      </c>
      <c r="AO39">
        <v>0.7142857142857143</v>
      </c>
      <c r="AP39">
        <v>0.74891774891774887</v>
      </c>
      <c r="AQ39">
        <v>0.76190476190476186</v>
      </c>
      <c r="AR39">
        <v>0.78354978354978355</v>
      </c>
      <c r="AS39">
        <v>0.84848484848484851</v>
      </c>
      <c r="AT39">
        <v>0.89177489177489178</v>
      </c>
      <c r="AU39">
        <v>0.89177489177489178</v>
      </c>
      <c r="AV39">
        <v>0.88311688311688308</v>
      </c>
      <c r="AW39">
        <v>0.89610389610389607</v>
      </c>
      <c r="AX39">
        <v>0.89177489177489178</v>
      </c>
      <c r="AY39">
        <v>0.90043290043290047</v>
      </c>
      <c r="AZ39">
        <v>0.89610389610389607</v>
      </c>
      <c r="BA39">
        <v>0.89610389610389607</v>
      </c>
      <c r="BB39">
        <v>0.90476190476190477</v>
      </c>
      <c r="BC39">
        <v>0.90909090909090906</v>
      </c>
      <c r="BD39">
        <v>0.90909090909090906</v>
      </c>
      <c r="BE39">
        <v>0.93073593073593075</v>
      </c>
      <c r="BF39">
        <v>0.94805194805194803</v>
      </c>
      <c r="BG39">
        <v>0.92640692640692646</v>
      </c>
      <c r="BH39">
        <v>0.95670995670995673</v>
      </c>
      <c r="BI39">
        <v>0.91774891774891776</v>
      </c>
      <c r="BJ39">
        <v>0.90043290043290047</v>
      </c>
      <c r="BK39">
        <v>0.83982683982683981</v>
      </c>
      <c r="BL39">
        <v>0.79220779220779225</v>
      </c>
      <c r="BM39">
        <v>0.64502164502164505</v>
      </c>
      <c r="BN39">
        <v>0.56277056277056281</v>
      </c>
      <c r="BO39">
        <v>0.54545454545454541</v>
      </c>
      <c r="BP39">
        <v>0.58874458874458879</v>
      </c>
      <c r="BQ39">
        <v>0.58008658008658009</v>
      </c>
      <c r="BR39">
        <v>0.58008658008658009</v>
      </c>
      <c r="BS39">
        <v>0.54978354978354982</v>
      </c>
      <c r="BT39">
        <v>0.48917748917748916</v>
      </c>
      <c r="BU39">
        <v>0.37662337662337664</v>
      </c>
      <c r="BV39">
        <v>0.32467532467532467</v>
      </c>
      <c r="BW39">
        <v>0.25974025974025972</v>
      </c>
      <c r="BX39">
        <v>0.27272727272727271</v>
      </c>
      <c r="BY39">
        <v>0.22510822510822512</v>
      </c>
      <c r="BZ39">
        <v>0.21645021645021645</v>
      </c>
      <c r="CA39">
        <v>0.29004329004329005</v>
      </c>
      <c r="CB39">
        <v>0.34632034632034631</v>
      </c>
      <c r="CC39">
        <v>0.39826839826839827</v>
      </c>
      <c r="CD39">
        <v>0.354978354978355</v>
      </c>
      <c r="CE39">
        <v>0.32034632034632032</v>
      </c>
      <c r="CF39">
        <v>0.30735930735930733</v>
      </c>
      <c r="CG39">
        <v>0.24675324675324675</v>
      </c>
      <c r="CH39">
        <v>0.23809523809523808</v>
      </c>
      <c r="CI39">
        <v>0.30303030303030304</v>
      </c>
      <c r="CJ39">
        <v>0.34632034632034631</v>
      </c>
      <c r="CK39">
        <v>0.41125541125541126</v>
      </c>
      <c r="CL39">
        <v>0.42424242424242425</v>
      </c>
      <c r="CM39">
        <v>0.5714285714285714</v>
      </c>
      <c r="CN39">
        <v>0.59740259740259738</v>
      </c>
      <c r="CO39">
        <v>0.64935064935064934</v>
      </c>
      <c r="CP39">
        <v>0.69264069264069261</v>
      </c>
      <c r="CQ39">
        <v>0.77922077922077926</v>
      </c>
      <c r="CR39">
        <v>0.81818181818181823</v>
      </c>
      <c r="CS39">
        <v>0.83549783549783552</v>
      </c>
      <c r="CT39">
        <v>0.8528138528138528</v>
      </c>
      <c r="CU39">
        <v>0.87012987012987009</v>
      </c>
      <c r="CV39">
        <v>0.8614718614718615</v>
      </c>
      <c r="DC39">
        <v>0.80086580086580084</v>
      </c>
      <c r="DD39">
        <v>0.80519480519480524</v>
      </c>
      <c r="DE39">
        <v>0.80519480519480524</v>
      </c>
      <c r="DF39">
        <v>0.80086580086580084</v>
      </c>
      <c r="DG39">
        <v>0.77922077922077926</v>
      </c>
      <c r="DH39">
        <v>0.77489177489177485</v>
      </c>
      <c r="DI39">
        <v>0.78787878787878785</v>
      </c>
      <c r="DJ39">
        <v>0.80519480519480524</v>
      </c>
      <c r="DK39">
        <v>0.81385281385281383</v>
      </c>
      <c r="DL39">
        <v>0.79653679653679654</v>
      </c>
      <c r="DM39">
        <v>0.75757575757575757</v>
      </c>
      <c r="DN39">
        <v>0.77056277056277056</v>
      </c>
      <c r="DO39">
        <v>0.79220779220779225</v>
      </c>
      <c r="DP39">
        <v>0.76623376623376627</v>
      </c>
      <c r="DQ39">
        <v>0.65800865800865804</v>
      </c>
      <c r="DR39">
        <v>0.54112554112554112</v>
      </c>
      <c r="DS39">
        <v>0.2857142857142857</v>
      </c>
      <c r="DT39">
        <v>0.25974025974025972</v>
      </c>
      <c r="DU39">
        <v>0.22943722943722944</v>
      </c>
      <c r="DV39">
        <v>0.18614718614718614</v>
      </c>
      <c r="DW39">
        <v>0.17316017316017315</v>
      </c>
      <c r="DX39">
        <v>0.12121212121212122</v>
      </c>
      <c r="DY39">
        <v>0.14285714285714285</v>
      </c>
      <c r="DZ39">
        <v>0.12987012987012986</v>
      </c>
      <c r="EA39">
        <v>0.11255411255411256</v>
      </c>
      <c r="EB39">
        <v>9.9567099567099568E-2</v>
      </c>
      <c r="EC39">
        <v>8.6580086580086577E-2</v>
      </c>
      <c r="ED39">
        <v>7.792207792207792E-2</v>
      </c>
      <c r="EE39">
        <v>6.0606060606060608E-2</v>
      </c>
      <c r="EF39">
        <v>6.9264069264069264E-2</v>
      </c>
      <c r="EG39">
        <v>6.9264069264069264E-2</v>
      </c>
      <c r="EH39">
        <v>7.3593073593073599E-2</v>
      </c>
      <c r="EI39">
        <v>7.792207792207792E-2</v>
      </c>
      <c r="EJ39">
        <v>6.9264069264069264E-2</v>
      </c>
      <c r="EK39">
        <v>0.20779220779220781</v>
      </c>
      <c r="EL39">
        <v>0.30735930735930733</v>
      </c>
      <c r="EM39">
        <v>0.47619047619047616</v>
      </c>
      <c r="EN39">
        <v>0.54978354978354982</v>
      </c>
      <c r="EO39">
        <v>0.67099567099567103</v>
      </c>
      <c r="EP39">
        <v>0.7056277056277056</v>
      </c>
      <c r="EQ39">
        <v>0.7142857142857143</v>
      </c>
      <c r="ER39">
        <v>0.74891774891774887</v>
      </c>
      <c r="ES39">
        <v>0.76190476190476186</v>
      </c>
      <c r="ET39">
        <v>0.78354978354978355</v>
      </c>
      <c r="EU39">
        <v>0.84848484848484851</v>
      </c>
      <c r="EV39">
        <v>0.89177489177489178</v>
      </c>
      <c r="EW39">
        <v>0.89177489177489178</v>
      </c>
      <c r="EX39">
        <v>0.88311688311688308</v>
      </c>
      <c r="EY39">
        <v>0.89610389610389607</v>
      </c>
      <c r="EZ39">
        <v>0.89177489177489178</v>
      </c>
      <c r="FA39">
        <v>0.90043290043290047</v>
      </c>
      <c r="FB39">
        <v>0.89610389610389607</v>
      </c>
      <c r="FC39">
        <v>0.89610389610389607</v>
      </c>
      <c r="FD39">
        <v>0.90476190476190477</v>
      </c>
      <c r="FE39">
        <v>0.90909090909090906</v>
      </c>
      <c r="FF39">
        <v>0.90909090909090906</v>
      </c>
      <c r="FG39">
        <v>0.93073593073593075</v>
      </c>
      <c r="FH39">
        <v>0.94805194805194803</v>
      </c>
      <c r="FI39">
        <v>0.92640692640692646</v>
      </c>
      <c r="FJ39">
        <v>0.95670995670995673</v>
      </c>
      <c r="FK39">
        <v>0.91774891774891776</v>
      </c>
      <c r="FL39">
        <v>0.90043290043290047</v>
      </c>
      <c r="FM39">
        <v>0.83982683982683981</v>
      </c>
      <c r="FN39">
        <v>0.79220779220779225</v>
      </c>
      <c r="FO39">
        <v>0.64502164502164505</v>
      </c>
      <c r="FP39">
        <v>0.56277056277056281</v>
      </c>
      <c r="FQ39">
        <v>0.54545454545454541</v>
      </c>
      <c r="FR39">
        <v>0.58874458874458879</v>
      </c>
      <c r="FS39">
        <v>0.58008658008658009</v>
      </c>
      <c r="FT39">
        <v>0.58008658008658009</v>
      </c>
      <c r="FU39">
        <v>0.54978354978354982</v>
      </c>
      <c r="FV39">
        <v>0.48917748917748916</v>
      </c>
      <c r="FW39">
        <v>0.37662337662337664</v>
      </c>
      <c r="FX39">
        <v>0.32467532467532467</v>
      </c>
      <c r="FY39">
        <v>0.25974025974025972</v>
      </c>
      <c r="FZ39">
        <v>0.27272727272727271</v>
      </c>
      <c r="GA39">
        <v>0.22510822510822512</v>
      </c>
      <c r="GB39">
        <v>0.21645021645021645</v>
      </c>
      <c r="GC39">
        <v>0.29004329004329005</v>
      </c>
      <c r="GD39">
        <v>0.34632034632034631</v>
      </c>
      <c r="GE39">
        <v>0.39826839826839827</v>
      </c>
      <c r="GF39">
        <v>0.354978354978355</v>
      </c>
      <c r="GG39">
        <v>0.32034632034632032</v>
      </c>
      <c r="GH39">
        <v>0.30735930735930733</v>
      </c>
      <c r="GI39">
        <v>0.24675324675324675</v>
      </c>
      <c r="GJ39">
        <v>0.23809523809523808</v>
      </c>
      <c r="GK39">
        <v>0.30303030303030304</v>
      </c>
      <c r="GL39">
        <v>0.34632034632034631</v>
      </c>
      <c r="GM39">
        <v>0.41125541125541126</v>
      </c>
      <c r="GN39">
        <v>0.42424242424242425</v>
      </c>
      <c r="GO39">
        <v>0.5714285714285714</v>
      </c>
      <c r="GP39">
        <v>0.59740259740259738</v>
      </c>
      <c r="GQ39">
        <v>0.64935064935064934</v>
      </c>
      <c r="GR39">
        <v>0.69264069264069261</v>
      </c>
      <c r="GS39">
        <v>0.77922077922077926</v>
      </c>
      <c r="GT39">
        <v>0.81818181818181823</v>
      </c>
      <c r="GU39">
        <v>0.83549783549783552</v>
      </c>
      <c r="GV39">
        <v>0.8528138528138528</v>
      </c>
      <c r="GW39">
        <v>0.87012987012987009</v>
      </c>
      <c r="GX39">
        <v>0.8614718614718615</v>
      </c>
    </row>
    <row r="40" spans="1:206" ht="9.9499999999999993" customHeight="1">
      <c r="A40">
        <v>0.81385281385281383</v>
      </c>
      <c r="B40">
        <v>0.81818181818181823</v>
      </c>
      <c r="C40">
        <v>0.82683982683982682</v>
      </c>
      <c r="D40">
        <v>0.82683982683982682</v>
      </c>
      <c r="E40">
        <v>0.81818181818181823</v>
      </c>
      <c r="F40">
        <v>0.81385281385281383</v>
      </c>
      <c r="G40">
        <v>0.80952380952380953</v>
      </c>
      <c r="H40">
        <v>0.80086580086580084</v>
      </c>
      <c r="I40">
        <v>0.79220779220779225</v>
      </c>
      <c r="J40">
        <v>0.79220779220779225</v>
      </c>
      <c r="K40">
        <v>0.79653679653679654</v>
      </c>
      <c r="L40">
        <v>0.79220779220779225</v>
      </c>
      <c r="M40">
        <v>0.78787878787878785</v>
      </c>
      <c r="N40">
        <v>0.77489177489177485</v>
      </c>
      <c r="O40">
        <v>0.68398268398268403</v>
      </c>
      <c r="P40">
        <v>0.54545454545454541</v>
      </c>
      <c r="Q40">
        <v>0.32034632034632032</v>
      </c>
      <c r="R40">
        <v>0.24242424242424243</v>
      </c>
      <c r="S40">
        <v>0.25974025974025972</v>
      </c>
      <c r="T40">
        <v>0.21645021645021645</v>
      </c>
      <c r="U40">
        <v>0.15584415584415584</v>
      </c>
      <c r="V40">
        <v>0.16883116883116883</v>
      </c>
      <c r="W40">
        <v>0.16450216450216451</v>
      </c>
      <c r="X40">
        <v>0.1774891774891775</v>
      </c>
      <c r="Y40">
        <v>0.20779220779220781</v>
      </c>
      <c r="Z40">
        <v>0.19047619047619047</v>
      </c>
      <c r="AA40">
        <v>0.11688311688311688</v>
      </c>
      <c r="AB40">
        <v>0.12121212121212122</v>
      </c>
      <c r="AC40">
        <v>4.7619047619047616E-2</v>
      </c>
      <c r="AD40">
        <v>4.7619047619047616E-2</v>
      </c>
      <c r="AE40">
        <v>7.3593073593073599E-2</v>
      </c>
      <c r="AF40">
        <v>7.792207792207792E-2</v>
      </c>
      <c r="AG40">
        <v>9.0909090909090912E-2</v>
      </c>
      <c r="AH40">
        <v>8.2251082251082255E-2</v>
      </c>
      <c r="AI40">
        <v>0.10822510822510822</v>
      </c>
      <c r="AJ40">
        <v>0.19913419913419914</v>
      </c>
      <c r="AK40">
        <v>0.40259740259740262</v>
      </c>
      <c r="AL40">
        <v>0.43722943722943725</v>
      </c>
      <c r="AM40">
        <v>0.50216450216450215</v>
      </c>
      <c r="AN40">
        <v>0.52813852813852813</v>
      </c>
      <c r="AO40">
        <v>0.54978354978354982</v>
      </c>
      <c r="AP40">
        <v>0.53679653679653683</v>
      </c>
      <c r="AQ40">
        <v>0.55411255411255411</v>
      </c>
      <c r="AR40">
        <v>0.63636363636363635</v>
      </c>
      <c r="AS40">
        <v>0.75324675324675328</v>
      </c>
      <c r="AT40">
        <v>0.82251082251082253</v>
      </c>
      <c r="AU40">
        <v>0.8528138528138528</v>
      </c>
      <c r="AV40">
        <v>0.8571428571428571</v>
      </c>
      <c r="AW40">
        <v>0.88744588744588748</v>
      </c>
      <c r="AX40">
        <v>0.88744588744588748</v>
      </c>
      <c r="AY40">
        <v>0.88744588744588748</v>
      </c>
      <c r="AZ40">
        <v>0.89177489177489178</v>
      </c>
      <c r="BA40">
        <v>0.89177489177489178</v>
      </c>
      <c r="BB40">
        <v>0.88311688311688308</v>
      </c>
      <c r="BC40">
        <v>0.89177489177489178</v>
      </c>
      <c r="BD40">
        <v>0.90476190476190477</v>
      </c>
      <c r="BE40">
        <v>0.91341991341991347</v>
      </c>
      <c r="BF40">
        <v>0.87878787878787878</v>
      </c>
      <c r="BG40">
        <v>0.72294372294372289</v>
      </c>
      <c r="BH40">
        <v>0.63203463203463206</v>
      </c>
      <c r="BI40">
        <v>0.63203463203463206</v>
      </c>
      <c r="BJ40">
        <v>0.64069264069264065</v>
      </c>
      <c r="BK40">
        <v>0.69696969696969702</v>
      </c>
      <c r="BL40">
        <v>0.72294372294372289</v>
      </c>
      <c r="BM40">
        <v>0.68398268398268403</v>
      </c>
      <c r="BN40">
        <v>0.61471861471861466</v>
      </c>
      <c r="BO40">
        <v>0.53679653679653683</v>
      </c>
      <c r="BP40">
        <v>0.52813852813852813</v>
      </c>
      <c r="BQ40">
        <v>0.50216450216450215</v>
      </c>
      <c r="BR40">
        <v>0.51515151515151514</v>
      </c>
      <c r="BS40">
        <v>0.50649350649350644</v>
      </c>
      <c r="BT40">
        <v>0.47619047619047616</v>
      </c>
      <c r="BU40">
        <v>0.38095238095238093</v>
      </c>
      <c r="BV40">
        <v>0.33766233766233766</v>
      </c>
      <c r="BW40">
        <v>0.29870129870129869</v>
      </c>
      <c r="BX40">
        <v>0.2857142857142857</v>
      </c>
      <c r="BY40">
        <v>0.32900432900432902</v>
      </c>
      <c r="BZ40">
        <v>0.36363636363636365</v>
      </c>
      <c r="CA40">
        <v>0.41991341991341991</v>
      </c>
      <c r="CB40">
        <v>0.44155844155844154</v>
      </c>
      <c r="CC40">
        <v>0.39393939393939392</v>
      </c>
      <c r="CD40">
        <v>0.34632034632034631</v>
      </c>
      <c r="CE40">
        <v>0.25974025974025972</v>
      </c>
      <c r="CF40">
        <v>0.24675324675324675</v>
      </c>
      <c r="CG40">
        <v>0.23809523809523808</v>
      </c>
      <c r="CH40">
        <v>0.25108225108225107</v>
      </c>
      <c r="CI40">
        <v>0.30303030303030304</v>
      </c>
      <c r="CJ40">
        <v>0.34632034632034631</v>
      </c>
      <c r="CK40">
        <v>0.41991341991341991</v>
      </c>
      <c r="CL40">
        <v>0.48917748917748916</v>
      </c>
      <c r="CM40">
        <v>0.61038961038961037</v>
      </c>
      <c r="CN40">
        <v>0.65367965367965364</v>
      </c>
      <c r="CO40">
        <v>0.74891774891774887</v>
      </c>
      <c r="CP40">
        <v>0.80086580086580084</v>
      </c>
      <c r="CQ40">
        <v>0.83549783549783552</v>
      </c>
      <c r="CR40">
        <v>0.83549783549783552</v>
      </c>
      <c r="CS40">
        <v>0.82683982683982682</v>
      </c>
      <c r="CT40">
        <v>0.83982683982683981</v>
      </c>
      <c r="CU40">
        <v>0.8571428571428571</v>
      </c>
      <c r="CV40">
        <v>0.8614718614718615</v>
      </c>
      <c r="DC40">
        <v>0.81385281385281383</v>
      </c>
      <c r="DD40">
        <v>0.81818181818181823</v>
      </c>
      <c r="DE40">
        <v>0.82683982683982682</v>
      </c>
      <c r="DF40">
        <v>0.82683982683982682</v>
      </c>
      <c r="DG40">
        <v>0.81818181818181823</v>
      </c>
      <c r="DH40">
        <v>0.81385281385281383</v>
      </c>
      <c r="DI40">
        <v>0.80952380952380953</v>
      </c>
      <c r="DJ40">
        <v>0.80086580086580084</v>
      </c>
      <c r="DK40">
        <v>0.79220779220779225</v>
      </c>
      <c r="DL40">
        <v>0.79220779220779225</v>
      </c>
      <c r="DM40">
        <v>0.79653679653679654</v>
      </c>
      <c r="DN40">
        <v>0.79220779220779225</v>
      </c>
      <c r="DO40">
        <v>0.78787878787878785</v>
      </c>
      <c r="DP40">
        <v>0.77489177489177485</v>
      </c>
      <c r="DQ40">
        <v>0.68398268398268403</v>
      </c>
      <c r="DR40">
        <v>0.54545454545454541</v>
      </c>
      <c r="DS40">
        <v>0.32034632034632032</v>
      </c>
      <c r="DT40">
        <v>0.24242424242424243</v>
      </c>
      <c r="DU40">
        <v>0.25974025974025972</v>
      </c>
      <c r="DV40">
        <v>0.21645021645021645</v>
      </c>
      <c r="DW40">
        <v>0.15584415584415584</v>
      </c>
      <c r="DX40">
        <v>0.16883116883116883</v>
      </c>
      <c r="DY40">
        <v>0.16450216450216451</v>
      </c>
      <c r="DZ40">
        <v>0.1774891774891775</v>
      </c>
      <c r="EA40">
        <v>0.20779220779220781</v>
      </c>
      <c r="EB40">
        <v>0.19047619047619047</v>
      </c>
      <c r="EC40">
        <v>0.11688311688311688</v>
      </c>
      <c r="ED40">
        <v>0.12121212121212122</v>
      </c>
      <c r="EE40">
        <v>4.7619047619047616E-2</v>
      </c>
      <c r="EF40">
        <v>4.7619047619047616E-2</v>
      </c>
      <c r="EG40">
        <v>7.3593073593073599E-2</v>
      </c>
      <c r="EH40">
        <v>7.792207792207792E-2</v>
      </c>
      <c r="EI40">
        <v>9.0909090909090912E-2</v>
      </c>
      <c r="EJ40">
        <v>8.2251082251082255E-2</v>
      </c>
      <c r="EK40">
        <v>0.10822510822510822</v>
      </c>
      <c r="EL40">
        <v>0.19913419913419914</v>
      </c>
      <c r="EM40">
        <v>0.40259740259740262</v>
      </c>
      <c r="EN40">
        <v>0.43722943722943725</v>
      </c>
      <c r="EO40">
        <v>0.50216450216450215</v>
      </c>
      <c r="EP40">
        <v>0.52813852813852813</v>
      </c>
      <c r="EQ40">
        <v>0.54978354978354982</v>
      </c>
      <c r="ER40">
        <v>0.53679653679653683</v>
      </c>
      <c r="ES40">
        <v>0.55411255411255411</v>
      </c>
      <c r="ET40">
        <v>0.63636363636363635</v>
      </c>
      <c r="EU40">
        <v>0.75324675324675328</v>
      </c>
      <c r="EV40">
        <v>0.82251082251082253</v>
      </c>
      <c r="EW40">
        <v>0.8528138528138528</v>
      </c>
      <c r="EX40">
        <v>0.8571428571428571</v>
      </c>
      <c r="EY40">
        <v>0.88744588744588748</v>
      </c>
      <c r="EZ40">
        <v>0.88744588744588748</v>
      </c>
      <c r="FA40">
        <v>0.88744588744588748</v>
      </c>
      <c r="FB40">
        <v>0.89177489177489178</v>
      </c>
      <c r="FC40">
        <v>0.89177489177489178</v>
      </c>
      <c r="FD40">
        <v>0.88311688311688308</v>
      </c>
      <c r="FE40">
        <v>0.89177489177489178</v>
      </c>
      <c r="FF40">
        <v>0.90476190476190477</v>
      </c>
      <c r="FG40">
        <v>0.91341991341991347</v>
      </c>
      <c r="FH40">
        <v>0.87878787878787878</v>
      </c>
      <c r="FI40">
        <v>0.72294372294372289</v>
      </c>
      <c r="FJ40">
        <v>0.63203463203463206</v>
      </c>
      <c r="FK40">
        <v>0.63203463203463206</v>
      </c>
      <c r="FL40">
        <v>0.64069264069264065</v>
      </c>
      <c r="FM40">
        <v>0.69696969696969702</v>
      </c>
      <c r="FN40">
        <v>0.72294372294372289</v>
      </c>
      <c r="FO40">
        <v>0.68398268398268403</v>
      </c>
      <c r="FP40">
        <v>0.61471861471861466</v>
      </c>
      <c r="FQ40">
        <v>0.53679653679653683</v>
      </c>
      <c r="FR40">
        <v>0.52813852813852813</v>
      </c>
      <c r="FS40">
        <v>0.50216450216450215</v>
      </c>
      <c r="FT40">
        <v>0.51515151515151514</v>
      </c>
      <c r="FU40">
        <v>0.50649350649350644</v>
      </c>
      <c r="FV40">
        <v>0.47619047619047616</v>
      </c>
      <c r="FW40">
        <v>0.38095238095238093</v>
      </c>
      <c r="FX40">
        <v>0.33766233766233766</v>
      </c>
      <c r="FY40">
        <v>0.29870129870129869</v>
      </c>
      <c r="FZ40">
        <v>0.2857142857142857</v>
      </c>
      <c r="GA40">
        <v>0.32900432900432902</v>
      </c>
      <c r="GB40">
        <v>0.36363636363636365</v>
      </c>
      <c r="GC40">
        <v>0.41991341991341991</v>
      </c>
      <c r="GD40">
        <v>0.44155844155844154</v>
      </c>
      <c r="GE40">
        <v>0.39393939393939392</v>
      </c>
      <c r="GF40">
        <v>0.34632034632034631</v>
      </c>
      <c r="GG40">
        <v>0.25974025974025972</v>
      </c>
      <c r="GH40">
        <v>0.24675324675324675</v>
      </c>
      <c r="GI40">
        <v>0.23809523809523808</v>
      </c>
      <c r="GJ40">
        <v>0.25108225108225107</v>
      </c>
      <c r="GK40">
        <v>0.30303030303030304</v>
      </c>
      <c r="GL40">
        <v>0.34632034632034631</v>
      </c>
      <c r="GM40">
        <v>0.41991341991341991</v>
      </c>
      <c r="GN40">
        <v>0.48917748917748916</v>
      </c>
      <c r="GO40">
        <v>0.61038961038961037</v>
      </c>
      <c r="GP40">
        <v>0.65367965367965364</v>
      </c>
      <c r="GQ40">
        <v>0.74891774891774887</v>
      </c>
      <c r="GR40">
        <v>0.80086580086580084</v>
      </c>
      <c r="GS40">
        <v>0.83549783549783552</v>
      </c>
      <c r="GT40">
        <v>0.83549783549783552</v>
      </c>
      <c r="GU40">
        <v>0.82683982683982682</v>
      </c>
      <c r="GV40">
        <v>0.83982683982683981</v>
      </c>
      <c r="GW40">
        <v>0.8571428571428571</v>
      </c>
      <c r="GX40">
        <v>0.8614718614718615</v>
      </c>
    </row>
    <row r="41" spans="1:206" ht="9.9499999999999993" customHeight="1">
      <c r="A41">
        <v>0.80952380952380953</v>
      </c>
      <c r="B41">
        <v>0.81385281385281383</v>
      </c>
      <c r="C41">
        <v>0.82683982683982682</v>
      </c>
      <c r="D41">
        <v>0.83116883116883122</v>
      </c>
      <c r="E41">
        <v>0.83116883116883122</v>
      </c>
      <c r="F41">
        <v>0.83116883116883122</v>
      </c>
      <c r="G41">
        <v>0.81818181818181823</v>
      </c>
      <c r="H41">
        <v>0.80952380952380953</v>
      </c>
      <c r="I41">
        <v>0.79653679653679654</v>
      </c>
      <c r="J41">
        <v>0.79220779220779225</v>
      </c>
      <c r="K41">
        <v>0.79220779220779225</v>
      </c>
      <c r="L41">
        <v>0.79220779220779225</v>
      </c>
      <c r="M41">
        <v>0.76190476190476186</v>
      </c>
      <c r="N41">
        <v>0.74025974025974028</v>
      </c>
      <c r="O41">
        <v>0.66233766233766234</v>
      </c>
      <c r="P41">
        <v>0.53679653679653683</v>
      </c>
      <c r="Q41">
        <v>0.29870129870129869</v>
      </c>
      <c r="R41">
        <v>0.23376623376623376</v>
      </c>
      <c r="S41">
        <v>0.25108225108225107</v>
      </c>
      <c r="T41">
        <v>0.22077922077922077</v>
      </c>
      <c r="U41">
        <v>0.20779220779220781</v>
      </c>
      <c r="V41">
        <v>0.20346320346320346</v>
      </c>
      <c r="W41">
        <v>0.1774891774891775</v>
      </c>
      <c r="X41">
        <v>0.19047619047619047</v>
      </c>
      <c r="Y41">
        <v>0.23376623376623376</v>
      </c>
      <c r="Z41">
        <v>0.23376623376623376</v>
      </c>
      <c r="AA41">
        <v>0.16017316017316016</v>
      </c>
      <c r="AB41">
        <v>0.1471861471861472</v>
      </c>
      <c r="AC41">
        <v>8.6580086580086577E-2</v>
      </c>
      <c r="AD41">
        <v>8.2251082251082255E-2</v>
      </c>
      <c r="AE41">
        <v>7.792207792207792E-2</v>
      </c>
      <c r="AF41">
        <v>8.6580086580086577E-2</v>
      </c>
      <c r="AG41">
        <v>7.792207792207792E-2</v>
      </c>
      <c r="AH41">
        <v>8.6580086580086577E-2</v>
      </c>
      <c r="AI41">
        <v>9.5238095238095233E-2</v>
      </c>
      <c r="AJ41">
        <v>0.16883116883116883</v>
      </c>
      <c r="AK41">
        <v>0.33766233766233766</v>
      </c>
      <c r="AL41">
        <v>0.33766233766233766</v>
      </c>
      <c r="AM41">
        <v>0.32467532467532467</v>
      </c>
      <c r="AN41">
        <v>0.31601731601731603</v>
      </c>
      <c r="AO41">
        <v>0.29004329004329005</v>
      </c>
      <c r="AP41">
        <v>0.24675324675324675</v>
      </c>
      <c r="AQ41">
        <v>0.26839826839826841</v>
      </c>
      <c r="AR41">
        <v>0.35064935064935066</v>
      </c>
      <c r="AS41">
        <v>0.54112554112554112</v>
      </c>
      <c r="AT41">
        <v>0.66666666666666663</v>
      </c>
      <c r="AU41">
        <v>0.78354978354978355</v>
      </c>
      <c r="AV41">
        <v>0.81385281385281383</v>
      </c>
      <c r="AW41">
        <v>0.8614718614718615</v>
      </c>
      <c r="AX41">
        <v>0.86580086580086579</v>
      </c>
      <c r="AY41">
        <v>0.86580086580086579</v>
      </c>
      <c r="AZ41">
        <v>0.87445887445887449</v>
      </c>
      <c r="BA41">
        <v>0.89177489177489178</v>
      </c>
      <c r="BB41">
        <v>0.88744588744588748</v>
      </c>
      <c r="BC41">
        <v>0.88744588744588748</v>
      </c>
      <c r="BD41">
        <v>0.90043290043290047</v>
      </c>
      <c r="BE41">
        <v>0.83982683982683981</v>
      </c>
      <c r="BF41">
        <v>0.77056277056277056</v>
      </c>
      <c r="BG41">
        <v>0.60173160173160178</v>
      </c>
      <c r="BH41">
        <v>0.64935064935064934</v>
      </c>
      <c r="BI41">
        <v>0.67532467532467533</v>
      </c>
      <c r="BJ41">
        <v>0.68831168831168832</v>
      </c>
      <c r="BK41">
        <v>0.7056277056277056</v>
      </c>
      <c r="BL41">
        <v>0.7056277056277056</v>
      </c>
      <c r="BM41">
        <v>0.61471861471861466</v>
      </c>
      <c r="BN41">
        <v>0.58008658008658009</v>
      </c>
      <c r="BO41">
        <v>0.52380952380952384</v>
      </c>
      <c r="BP41">
        <v>0.50216450216450215</v>
      </c>
      <c r="BQ41">
        <v>0.46753246753246752</v>
      </c>
      <c r="BR41">
        <v>0.47619047619047616</v>
      </c>
      <c r="BS41">
        <v>0.48484848484848486</v>
      </c>
      <c r="BT41">
        <v>0.46753246753246752</v>
      </c>
      <c r="BU41">
        <v>0.36363636363636365</v>
      </c>
      <c r="BV41">
        <v>0.32467532467532467</v>
      </c>
      <c r="BW41">
        <v>0.27705627705627706</v>
      </c>
      <c r="BX41">
        <v>0.29870129870129869</v>
      </c>
      <c r="BY41">
        <v>0.37662337662337664</v>
      </c>
      <c r="BZ41">
        <v>0.41558441558441561</v>
      </c>
      <c r="CA41">
        <v>0.39826839826839827</v>
      </c>
      <c r="CB41">
        <v>0.3593073593073593</v>
      </c>
      <c r="CC41">
        <v>0.30303030303030304</v>
      </c>
      <c r="CD41">
        <v>0.2813852813852814</v>
      </c>
      <c r="CE41">
        <v>0.24675324675324675</v>
      </c>
      <c r="CF41">
        <v>0.24675324675324675</v>
      </c>
      <c r="CG41">
        <v>0.24675324675324675</v>
      </c>
      <c r="CH41">
        <v>0.24675324675324675</v>
      </c>
      <c r="CI41">
        <v>0.32467532467532467</v>
      </c>
      <c r="CJ41">
        <v>0.37229437229437229</v>
      </c>
      <c r="CK41">
        <v>0.45454545454545453</v>
      </c>
      <c r="CL41">
        <v>0.54978354978354982</v>
      </c>
      <c r="CM41">
        <v>0.64935064935064934</v>
      </c>
      <c r="CN41">
        <v>0.72294372294372289</v>
      </c>
      <c r="CO41">
        <v>0.82251082251082253</v>
      </c>
      <c r="CP41">
        <v>0.86580086580086579</v>
      </c>
      <c r="CQ41">
        <v>0.87445887445887449</v>
      </c>
      <c r="CR41">
        <v>0.87012987012987009</v>
      </c>
      <c r="CS41">
        <v>0.8441558441558441</v>
      </c>
      <c r="CT41">
        <v>0.8441558441558441</v>
      </c>
      <c r="CU41">
        <v>0.8528138528138528</v>
      </c>
      <c r="CV41">
        <v>0.8571428571428571</v>
      </c>
      <c r="DC41">
        <v>0.80952380952380953</v>
      </c>
      <c r="DD41">
        <v>0.81385281385281383</v>
      </c>
      <c r="DE41">
        <v>0.82683982683982682</v>
      </c>
      <c r="DF41">
        <v>0.83116883116883122</v>
      </c>
      <c r="DG41">
        <v>0.83116883116883122</v>
      </c>
      <c r="DH41">
        <v>0.83116883116883122</v>
      </c>
      <c r="DI41">
        <v>0.81818181818181823</v>
      </c>
      <c r="DJ41">
        <v>0.80952380952380953</v>
      </c>
      <c r="DK41">
        <v>0.79653679653679654</v>
      </c>
      <c r="DL41">
        <v>0.79220779220779225</v>
      </c>
      <c r="DM41">
        <v>0.79220779220779225</v>
      </c>
      <c r="DN41">
        <v>0.79220779220779225</v>
      </c>
      <c r="DO41">
        <v>0.76190476190476186</v>
      </c>
      <c r="DP41">
        <v>0.74025974025974028</v>
      </c>
      <c r="DQ41">
        <v>0.66233766233766234</v>
      </c>
      <c r="DR41">
        <v>0.53679653679653683</v>
      </c>
      <c r="DS41">
        <v>0.29870129870129869</v>
      </c>
      <c r="DT41">
        <v>0.23376623376623376</v>
      </c>
      <c r="DU41">
        <v>0.25108225108225107</v>
      </c>
      <c r="DV41">
        <v>0.22077922077922077</v>
      </c>
      <c r="DW41">
        <v>0.20779220779220781</v>
      </c>
      <c r="DX41">
        <v>0.20346320346320346</v>
      </c>
      <c r="DY41">
        <v>0.1774891774891775</v>
      </c>
      <c r="DZ41">
        <v>0.19047619047619047</v>
      </c>
      <c r="EA41">
        <v>0.23376623376623376</v>
      </c>
      <c r="EB41">
        <v>0.23376623376623376</v>
      </c>
      <c r="EC41">
        <v>0.16017316017316016</v>
      </c>
      <c r="ED41">
        <v>0.1471861471861472</v>
      </c>
      <c r="EE41">
        <v>8.6580086580086577E-2</v>
      </c>
      <c r="EF41">
        <v>8.2251082251082255E-2</v>
      </c>
      <c r="EG41">
        <v>7.792207792207792E-2</v>
      </c>
      <c r="EH41">
        <v>8.6580086580086577E-2</v>
      </c>
      <c r="EI41">
        <v>7.792207792207792E-2</v>
      </c>
      <c r="EJ41">
        <v>8.6580086580086577E-2</v>
      </c>
      <c r="EK41">
        <v>9.5238095238095233E-2</v>
      </c>
      <c r="EL41">
        <v>0.16883116883116883</v>
      </c>
      <c r="EM41">
        <v>0.33766233766233766</v>
      </c>
      <c r="EN41">
        <v>0.33766233766233766</v>
      </c>
      <c r="EO41">
        <v>0.32467532467532467</v>
      </c>
      <c r="EP41">
        <v>0.31601731601731603</v>
      </c>
      <c r="EQ41">
        <v>0.29004329004329005</v>
      </c>
      <c r="ER41">
        <v>0.24675324675324675</v>
      </c>
      <c r="ES41">
        <v>0.26839826839826841</v>
      </c>
      <c r="ET41">
        <v>0.35064935064935066</v>
      </c>
      <c r="EU41">
        <v>0.54112554112554112</v>
      </c>
      <c r="EV41">
        <v>0.66666666666666663</v>
      </c>
      <c r="EW41">
        <v>0.78354978354978355</v>
      </c>
      <c r="EX41">
        <v>0.81385281385281383</v>
      </c>
      <c r="EY41">
        <v>0.8614718614718615</v>
      </c>
      <c r="EZ41">
        <v>0.86580086580086579</v>
      </c>
      <c r="FA41">
        <v>0.86580086580086579</v>
      </c>
      <c r="FB41">
        <v>0.87445887445887449</v>
      </c>
      <c r="FC41">
        <v>0.89177489177489178</v>
      </c>
      <c r="FD41">
        <v>0.88744588744588748</v>
      </c>
      <c r="FE41">
        <v>0.88744588744588748</v>
      </c>
      <c r="FF41">
        <v>0.90043290043290047</v>
      </c>
      <c r="FG41">
        <v>0.83982683982683981</v>
      </c>
      <c r="FH41">
        <v>0.77056277056277056</v>
      </c>
      <c r="FI41">
        <v>0.60173160173160178</v>
      </c>
      <c r="FJ41">
        <v>0.64935064935064934</v>
      </c>
      <c r="FK41">
        <v>0.67532467532467533</v>
      </c>
      <c r="FL41">
        <v>0.68831168831168832</v>
      </c>
      <c r="FM41">
        <v>0.7056277056277056</v>
      </c>
      <c r="FN41">
        <v>0.7056277056277056</v>
      </c>
      <c r="FO41">
        <v>0.61471861471861466</v>
      </c>
      <c r="FP41">
        <v>0.58008658008658009</v>
      </c>
      <c r="FQ41">
        <v>0.52380952380952384</v>
      </c>
      <c r="FR41">
        <v>0.50216450216450215</v>
      </c>
      <c r="FS41">
        <v>0.46753246753246752</v>
      </c>
      <c r="FT41">
        <v>0.47619047619047616</v>
      </c>
      <c r="FU41">
        <v>0.48484848484848486</v>
      </c>
      <c r="FV41">
        <v>0.46753246753246752</v>
      </c>
      <c r="FW41">
        <v>0.36363636363636365</v>
      </c>
      <c r="FX41">
        <v>0.32467532467532467</v>
      </c>
      <c r="FY41">
        <v>0.27705627705627706</v>
      </c>
      <c r="FZ41">
        <v>0.29870129870129869</v>
      </c>
      <c r="GA41">
        <v>0.37662337662337664</v>
      </c>
      <c r="GB41">
        <v>0.41558441558441561</v>
      </c>
      <c r="GC41">
        <v>0.39826839826839827</v>
      </c>
      <c r="GD41">
        <v>0.3593073593073593</v>
      </c>
      <c r="GE41">
        <v>0.30303030303030304</v>
      </c>
      <c r="GF41">
        <v>0.2813852813852814</v>
      </c>
      <c r="GG41">
        <v>0.24675324675324675</v>
      </c>
      <c r="GH41">
        <v>0.24675324675324675</v>
      </c>
      <c r="GI41">
        <v>0.24675324675324675</v>
      </c>
      <c r="GJ41">
        <v>0.24675324675324675</v>
      </c>
      <c r="GK41">
        <v>0.32467532467532467</v>
      </c>
      <c r="GL41">
        <v>0.37229437229437229</v>
      </c>
      <c r="GM41">
        <v>0.45454545454545453</v>
      </c>
      <c r="GN41">
        <v>0.54978354978354982</v>
      </c>
      <c r="GO41">
        <v>0.64935064935064934</v>
      </c>
      <c r="GP41">
        <v>0.72294372294372289</v>
      </c>
      <c r="GQ41">
        <v>0.82251082251082253</v>
      </c>
      <c r="GR41">
        <v>0.86580086580086579</v>
      </c>
      <c r="GS41">
        <v>0.87445887445887449</v>
      </c>
      <c r="GT41">
        <v>0.87012987012987009</v>
      </c>
      <c r="GU41">
        <v>0.8441558441558441</v>
      </c>
      <c r="GV41">
        <v>0.8441558441558441</v>
      </c>
      <c r="GW41">
        <v>0.8528138528138528</v>
      </c>
      <c r="GX41">
        <v>0.8571428571428571</v>
      </c>
    </row>
    <row r="42" spans="1:206" ht="9.9499999999999993" customHeight="1">
      <c r="A42">
        <v>0.80086580086580084</v>
      </c>
      <c r="B42">
        <v>0.80519480519480524</v>
      </c>
      <c r="C42">
        <v>0.81385281385281383</v>
      </c>
      <c r="D42">
        <v>0.82251082251082253</v>
      </c>
      <c r="E42">
        <v>0.83549783549783552</v>
      </c>
      <c r="F42">
        <v>0.83549783549783552</v>
      </c>
      <c r="G42">
        <v>0.83549783549783552</v>
      </c>
      <c r="H42">
        <v>0.8441558441558441</v>
      </c>
      <c r="I42">
        <v>0.83549783549783552</v>
      </c>
      <c r="J42">
        <v>0.81818181818181823</v>
      </c>
      <c r="K42">
        <v>0.78787878787878785</v>
      </c>
      <c r="L42">
        <v>0.75324675324675328</v>
      </c>
      <c r="M42">
        <v>0.67532467532467533</v>
      </c>
      <c r="N42">
        <v>0.58441558441558439</v>
      </c>
      <c r="O42">
        <v>0.44588744588744589</v>
      </c>
      <c r="P42">
        <v>0.37229437229437229</v>
      </c>
      <c r="Q42">
        <v>0.25541125541125542</v>
      </c>
      <c r="R42">
        <v>0.25541125541125542</v>
      </c>
      <c r="S42">
        <v>0.19480519480519481</v>
      </c>
      <c r="T42">
        <v>0.17316017316017315</v>
      </c>
      <c r="U42">
        <v>0.24242424242424243</v>
      </c>
      <c r="V42">
        <v>0.17316017316017315</v>
      </c>
      <c r="W42">
        <v>0.15151515151515152</v>
      </c>
      <c r="X42">
        <v>0.15151515151515152</v>
      </c>
      <c r="Y42">
        <v>0.15151515151515152</v>
      </c>
      <c r="Z42">
        <v>0.18181818181818182</v>
      </c>
      <c r="AA42">
        <v>0.16883116883116883</v>
      </c>
      <c r="AB42">
        <v>0.1774891774891775</v>
      </c>
      <c r="AC42">
        <v>0.20346320346320346</v>
      </c>
      <c r="AD42">
        <v>0.22510822510822512</v>
      </c>
      <c r="AE42">
        <v>0.17316017316017315</v>
      </c>
      <c r="AF42">
        <v>0.14285714285714285</v>
      </c>
      <c r="AG42">
        <v>0.12554112554112554</v>
      </c>
      <c r="AH42">
        <v>0.11255411255411256</v>
      </c>
      <c r="AI42">
        <v>0.11255411255411256</v>
      </c>
      <c r="AJ42">
        <v>0.18614718614718614</v>
      </c>
      <c r="AK42">
        <v>0.39826839826839827</v>
      </c>
      <c r="AL42">
        <v>0.45021645021645024</v>
      </c>
      <c r="AM42">
        <v>0.48917748917748916</v>
      </c>
      <c r="AN42">
        <v>0.47186147186147187</v>
      </c>
      <c r="AO42">
        <v>0.37662337662337664</v>
      </c>
      <c r="AP42">
        <v>0.2813852813852814</v>
      </c>
      <c r="AQ42">
        <v>0.17316017316017315</v>
      </c>
      <c r="AR42">
        <v>0.13419913419913421</v>
      </c>
      <c r="AS42">
        <v>0.1471861471861472</v>
      </c>
      <c r="AT42">
        <v>0.19047619047619047</v>
      </c>
      <c r="AU42">
        <v>0.38095238095238093</v>
      </c>
      <c r="AV42">
        <v>0.53246753246753242</v>
      </c>
      <c r="AW42">
        <v>0.77922077922077926</v>
      </c>
      <c r="AX42">
        <v>0.82683982683982682</v>
      </c>
      <c r="AY42">
        <v>0.8571428571428571</v>
      </c>
      <c r="AZ42">
        <v>0.84848484848484851</v>
      </c>
      <c r="BA42">
        <v>0.87445887445887449</v>
      </c>
      <c r="BB42">
        <v>0.86580086580086579</v>
      </c>
      <c r="BC42">
        <v>0.84848484848484851</v>
      </c>
      <c r="BD42">
        <v>0.82251082251082253</v>
      </c>
      <c r="BE42">
        <v>0.72727272727272729</v>
      </c>
      <c r="BF42">
        <v>0.70995670995671001</v>
      </c>
      <c r="BG42">
        <v>0.69264069264069261</v>
      </c>
      <c r="BH42">
        <v>0.54545454545454541</v>
      </c>
      <c r="BI42">
        <v>0.38961038961038963</v>
      </c>
      <c r="BJ42">
        <v>0.32467532467532467</v>
      </c>
      <c r="BK42">
        <v>0.31601731601731603</v>
      </c>
      <c r="BL42">
        <v>0.33766233766233766</v>
      </c>
      <c r="BM42">
        <v>0.32034632034632032</v>
      </c>
      <c r="BN42">
        <v>0.32034632034632032</v>
      </c>
      <c r="BO42">
        <v>0.32467532467532467</v>
      </c>
      <c r="BP42">
        <v>0.32467532467532467</v>
      </c>
      <c r="BQ42">
        <v>0.32900432900432902</v>
      </c>
      <c r="BR42">
        <v>0.33333333333333331</v>
      </c>
      <c r="BS42">
        <v>0.36796536796536794</v>
      </c>
      <c r="BT42">
        <v>0.37662337662337664</v>
      </c>
      <c r="BU42">
        <v>0.32034632034632032</v>
      </c>
      <c r="BV42">
        <v>0.30303030303030304</v>
      </c>
      <c r="BW42">
        <v>0.22943722943722944</v>
      </c>
      <c r="BX42">
        <v>0.22077922077922077</v>
      </c>
      <c r="BY42">
        <v>0.22077922077922077</v>
      </c>
      <c r="BZ42">
        <v>0.22510822510822512</v>
      </c>
      <c r="CA42">
        <v>0.22943722943722944</v>
      </c>
      <c r="CB42">
        <v>0.23376623376623376</v>
      </c>
      <c r="CC42">
        <v>0.22510822510822512</v>
      </c>
      <c r="CD42">
        <v>0.22943722943722944</v>
      </c>
      <c r="CE42">
        <v>0.20779220779220781</v>
      </c>
      <c r="CF42">
        <v>0.21645021645021645</v>
      </c>
      <c r="CG42">
        <v>0.25541125541125542</v>
      </c>
      <c r="CH42">
        <v>0.25541125541125542</v>
      </c>
      <c r="CI42">
        <v>0.30735930735930733</v>
      </c>
      <c r="CJ42">
        <v>0.38528138528138528</v>
      </c>
      <c r="CK42">
        <v>0.5714285714285714</v>
      </c>
      <c r="CL42">
        <v>0.68398268398268403</v>
      </c>
      <c r="CM42">
        <v>0.79220779220779225</v>
      </c>
      <c r="CN42">
        <v>0.83549783549783552</v>
      </c>
      <c r="CO42">
        <v>0.89177489177489178</v>
      </c>
      <c r="CP42">
        <v>0.90476190476190477</v>
      </c>
      <c r="CQ42">
        <v>0.88744588744588748</v>
      </c>
      <c r="CR42">
        <v>0.89177489177489178</v>
      </c>
      <c r="CS42">
        <v>0.89177489177489178</v>
      </c>
      <c r="CT42">
        <v>0.87878787878787878</v>
      </c>
      <c r="CU42">
        <v>0.8528138528138528</v>
      </c>
      <c r="CV42">
        <v>0.8528138528138528</v>
      </c>
      <c r="DC42">
        <v>0.80086580086580084</v>
      </c>
      <c r="DD42">
        <v>0.80519480519480524</v>
      </c>
      <c r="DE42">
        <v>0.81385281385281383</v>
      </c>
      <c r="DF42">
        <v>0.82251082251082253</v>
      </c>
      <c r="DG42">
        <v>0.83549783549783552</v>
      </c>
      <c r="DH42">
        <v>0.83549783549783552</v>
      </c>
      <c r="DI42">
        <v>0.83549783549783552</v>
      </c>
      <c r="DJ42">
        <v>0.8441558441558441</v>
      </c>
      <c r="DK42">
        <v>0.83549783549783552</v>
      </c>
      <c r="DL42">
        <v>0.81818181818181823</v>
      </c>
      <c r="DM42">
        <v>0.78787878787878785</v>
      </c>
      <c r="DN42">
        <v>0.75324675324675328</v>
      </c>
      <c r="DO42">
        <v>0.67532467532467533</v>
      </c>
      <c r="DP42">
        <v>0.58441558441558439</v>
      </c>
      <c r="DQ42">
        <v>0.44588744588744589</v>
      </c>
      <c r="DR42">
        <v>0.37229437229437229</v>
      </c>
      <c r="DS42">
        <v>0.25541125541125542</v>
      </c>
      <c r="DT42">
        <v>0.25541125541125542</v>
      </c>
      <c r="DU42">
        <v>0.19480519480519481</v>
      </c>
      <c r="DV42">
        <v>0.17316017316017315</v>
      </c>
      <c r="DW42">
        <v>0.24242424242424243</v>
      </c>
      <c r="DX42">
        <v>0.17316017316017315</v>
      </c>
      <c r="DY42">
        <v>0.15151515151515152</v>
      </c>
      <c r="DZ42">
        <v>0.15151515151515152</v>
      </c>
      <c r="EA42">
        <v>0.15151515151515152</v>
      </c>
      <c r="EB42">
        <v>0.18181818181818182</v>
      </c>
      <c r="EC42">
        <v>0.16883116883116883</v>
      </c>
      <c r="ED42">
        <v>0.1774891774891775</v>
      </c>
      <c r="EE42">
        <v>0.20346320346320346</v>
      </c>
      <c r="EF42">
        <v>0.22510822510822512</v>
      </c>
      <c r="EG42">
        <v>0.17316017316017315</v>
      </c>
      <c r="EH42">
        <v>0.14285714285714285</v>
      </c>
      <c r="EI42">
        <v>0.12554112554112554</v>
      </c>
      <c r="EJ42">
        <v>0.11255411255411256</v>
      </c>
      <c r="EK42">
        <v>0.11255411255411256</v>
      </c>
      <c r="EL42">
        <v>0.18614718614718614</v>
      </c>
      <c r="EM42">
        <v>0.39826839826839827</v>
      </c>
      <c r="EN42">
        <v>0.45021645021645024</v>
      </c>
      <c r="EO42">
        <v>0.48917748917748916</v>
      </c>
      <c r="EP42">
        <v>0.47186147186147187</v>
      </c>
      <c r="EQ42">
        <v>0.37662337662337664</v>
      </c>
      <c r="ER42">
        <v>0.2813852813852814</v>
      </c>
      <c r="ES42">
        <v>0.17316017316017315</v>
      </c>
      <c r="ET42">
        <v>0.13419913419913421</v>
      </c>
      <c r="EU42">
        <v>0.1471861471861472</v>
      </c>
      <c r="EV42">
        <v>0.19047619047619047</v>
      </c>
      <c r="EW42">
        <v>0.38095238095238093</v>
      </c>
      <c r="EX42">
        <v>0.53246753246753242</v>
      </c>
      <c r="EY42">
        <v>0.77922077922077926</v>
      </c>
      <c r="EZ42">
        <v>0.82683982683982682</v>
      </c>
      <c r="FA42">
        <v>0.8571428571428571</v>
      </c>
      <c r="FB42">
        <v>0.84848484848484851</v>
      </c>
      <c r="FC42">
        <v>0.87445887445887449</v>
      </c>
      <c r="FD42">
        <v>0.86580086580086579</v>
      </c>
      <c r="FE42">
        <v>0.84848484848484851</v>
      </c>
      <c r="FF42">
        <v>0.82251082251082253</v>
      </c>
      <c r="FG42">
        <v>0.72727272727272729</v>
      </c>
      <c r="FH42">
        <v>0.70995670995671001</v>
      </c>
      <c r="FI42">
        <v>0.69264069264069261</v>
      </c>
      <c r="FJ42">
        <v>0.54545454545454541</v>
      </c>
      <c r="FK42">
        <v>0.38961038961038963</v>
      </c>
      <c r="FL42">
        <v>0.32467532467532467</v>
      </c>
      <c r="FM42">
        <v>0.31601731601731603</v>
      </c>
      <c r="FN42">
        <v>0.33766233766233766</v>
      </c>
      <c r="FO42">
        <v>0.32034632034632032</v>
      </c>
      <c r="FP42">
        <v>0.32034632034632032</v>
      </c>
      <c r="FQ42">
        <v>0.32467532467532467</v>
      </c>
      <c r="FR42">
        <v>0.32467532467532467</v>
      </c>
      <c r="FS42">
        <v>0.32900432900432902</v>
      </c>
      <c r="FT42">
        <v>0.33333333333333331</v>
      </c>
      <c r="FU42">
        <v>0.36796536796536794</v>
      </c>
      <c r="FV42">
        <v>0.37662337662337664</v>
      </c>
      <c r="FW42">
        <v>0.32034632034632032</v>
      </c>
      <c r="FX42">
        <v>0.30303030303030304</v>
      </c>
      <c r="FY42">
        <v>0.22943722943722944</v>
      </c>
      <c r="FZ42">
        <v>0.22077922077922077</v>
      </c>
      <c r="GA42">
        <v>0.22077922077922077</v>
      </c>
      <c r="GB42">
        <v>0.22510822510822512</v>
      </c>
      <c r="GC42">
        <v>0.22943722943722944</v>
      </c>
      <c r="GD42">
        <v>0.23376623376623376</v>
      </c>
      <c r="GE42">
        <v>0.22510822510822512</v>
      </c>
      <c r="GF42">
        <v>0.22943722943722944</v>
      </c>
      <c r="GG42">
        <v>0.20779220779220781</v>
      </c>
      <c r="GH42">
        <v>0.21645021645021645</v>
      </c>
      <c r="GI42">
        <v>0.25541125541125542</v>
      </c>
      <c r="GJ42">
        <v>0.25541125541125542</v>
      </c>
      <c r="GK42">
        <v>0.30735930735930733</v>
      </c>
      <c r="GL42">
        <v>0.38528138528138528</v>
      </c>
      <c r="GM42">
        <v>0.5714285714285714</v>
      </c>
      <c r="GN42">
        <v>0.68398268398268403</v>
      </c>
      <c r="GO42">
        <v>0.79220779220779225</v>
      </c>
      <c r="GP42">
        <v>0.83549783549783552</v>
      </c>
      <c r="GQ42">
        <v>0.89177489177489178</v>
      </c>
      <c r="GR42">
        <v>0.90476190476190477</v>
      </c>
      <c r="GS42">
        <v>0.88744588744588748</v>
      </c>
      <c r="GT42">
        <v>0.89177489177489178</v>
      </c>
      <c r="GU42">
        <v>0.89177489177489178</v>
      </c>
      <c r="GV42">
        <v>0.87878787878787878</v>
      </c>
      <c r="GW42">
        <v>0.8528138528138528</v>
      </c>
      <c r="GX42">
        <v>0.8528138528138528</v>
      </c>
    </row>
    <row r="43" spans="1:206" ht="9.9499999999999993" customHeight="1">
      <c r="A43">
        <v>0.80086580086580084</v>
      </c>
      <c r="B43">
        <v>0.80086580086580084</v>
      </c>
      <c r="C43">
        <v>0.80952380952380953</v>
      </c>
      <c r="D43">
        <v>0.81818181818181823</v>
      </c>
      <c r="E43">
        <v>0.83549783549783552</v>
      </c>
      <c r="F43">
        <v>0.83982683982683981</v>
      </c>
      <c r="G43">
        <v>0.8441558441558441</v>
      </c>
      <c r="H43">
        <v>0.8528138528138528</v>
      </c>
      <c r="I43">
        <v>0.8528138528138528</v>
      </c>
      <c r="J43">
        <v>0.8441558441558441</v>
      </c>
      <c r="K43">
        <v>0.82251082251082253</v>
      </c>
      <c r="L43">
        <v>0.78787878787878785</v>
      </c>
      <c r="M43">
        <v>0.70995670995671001</v>
      </c>
      <c r="N43">
        <v>0.5757575757575758</v>
      </c>
      <c r="O43">
        <v>0.3593073593073593</v>
      </c>
      <c r="P43">
        <v>0.2943722943722944</v>
      </c>
      <c r="Q43">
        <v>0.23809523809523808</v>
      </c>
      <c r="R43">
        <v>0.21645021645021645</v>
      </c>
      <c r="S43">
        <v>0.17316017316017315</v>
      </c>
      <c r="T43">
        <v>0.15151515151515152</v>
      </c>
      <c r="U43">
        <v>0.20346320346320346</v>
      </c>
      <c r="V43">
        <v>0.16450216450216451</v>
      </c>
      <c r="W43">
        <v>0.17316017316017315</v>
      </c>
      <c r="X43">
        <v>0.17316017316017315</v>
      </c>
      <c r="Y43">
        <v>0.13419913419913421</v>
      </c>
      <c r="Z43">
        <v>0.16450216450216451</v>
      </c>
      <c r="AA43">
        <v>0.16450216450216451</v>
      </c>
      <c r="AB43">
        <v>0.18181818181818182</v>
      </c>
      <c r="AC43">
        <v>0.22077922077922077</v>
      </c>
      <c r="AD43">
        <v>0.27705627705627706</v>
      </c>
      <c r="AE43">
        <v>0.25108225108225107</v>
      </c>
      <c r="AF43">
        <v>0.18181818181818182</v>
      </c>
      <c r="AG43">
        <v>0.13419913419913421</v>
      </c>
      <c r="AH43">
        <v>0.10822510822510822</v>
      </c>
      <c r="AI43">
        <v>9.9567099567099568E-2</v>
      </c>
      <c r="AJ43">
        <v>0.14285714285714285</v>
      </c>
      <c r="AK43">
        <v>0.31601731601731603</v>
      </c>
      <c r="AL43">
        <v>0.39393939393939392</v>
      </c>
      <c r="AM43">
        <v>0.40692640692640691</v>
      </c>
      <c r="AN43">
        <v>0.38528138528138528</v>
      </c>
      <c r="AO43">
        <v>0.27272727272727271</v>
      </c>
      <c r="AP43">
        <v>0.21212121212121213</v>
      </c>
      <c r="AQ43">
        <v>9.0909090909090912E-2</v>
      </c>
      <c r="AR43">
        <v>0.12987012987012986</v>
      </c>
      <c r="AS43">
        <v>0.1471861471861472</v>
      </c>
      <c r="AT43">
        <v>0.16883116883116883</v>
      </c>
      <c r="AU43">
        <v>0.23809523809523808</v>
      </c>
      <c r="AV43">
        <v>0.32900432900432902</v>
      </c>
      <c r="AW43">
        <v>0.64935064935064934</v>
      </c>
      <c r="AX43">
        <v>0.74458874458874458</v>
      </c>
      <c r="AY43">
        <v>0.84848484848484851</v>
      </c>
      <c r="AZ43">
        <v>0.84848484848484851</v>
      </c>
      <c r="BA43">
        <v>0.86580086580086579</v>
      </c>
      <c r="BB43">
        <v>0.8528138528138528</v>
      </c>
      <c r="BC43">
        <v>0.81818181818181823</v>
      </c>
      <c r="BD43">
        <v>0.80086580086580084</v>
      </c>
      <c r="BE43">
        <v>0.72727272727272729</v>
      </c>
      <c r="BF43">
        <v>0.67532467532467533</v>
      </c>
      <c r="BG43">
        <v>0.53679653679653683</v>
      </c>
      <c r="BH43">
        <v>0.44155844155844154</v>
      </c>
      <c r="BI43">
        <v>0.31168831168831168</v>
      </c>
      <c r="BJ43">
        <v>0.27705627705627706</v>
      </c>
      <c r="BK43">
        <v>0.29870129870129869</v>
      </c>
      <c r="BL43">
        <v>0.30303030303030304</v>
      </c>
      <c r="BM43">
        <v>0.24242424242424243</v>
      </c>
      <c r="BN43">
        <v>0.22943722943722944</v>
      </c>
      <c r="BO43">
        <v>0.19913419913419914</v>
      </c>
      <c r="BP43">
        <v>0.21212121212121213</v>
      </c>
      <c r="BQ43">
        <v>0.2857142857142857</v>
      </c>
      <c r="BR43">
        <v>0.30735930735930733</v>
      </c>
      <c r="BS43">
        <v>0.33766233766233766</v>
      </c>
      <c r="BT43">
        <v>0.35064935064935066</v>
      </c>
      <c r="BU43">
        <v>0.32900432900432902</v>
      </c>
      <c r="BV43">
        <v>0.32900432900432902</v>
      </c>
      <c r="BW43">
        <v>0.23809523809523808</v>
      </c>
      <c r="BX43">
        <v>0.23809523809523808</v>
      </c>
      <c r="BY43">
        <v>0.19480519480519481</v>
      </c>
      <c r="BZ43">
        <v>0.1774891774891775</v>
      </c>
      <c r="CA43">
        <v>0.17316017316017315</v>
      </c>
      <c r="CB43">
        <v>0.18614718614718614</v>
      </c>
      <c r="CC43">
        <v>0.20346320346320346</v>
      </c>
      <c r="CD43">
        <v>0.22510822510822512</v>
      </c>
      <c r="CE43">
        <v>0.22510822510822512</v>
      </c>
      <c r="CF43">
        <v>0.22943722943722944</v>
      </c>
      <c r="CG43">
        <v>0.25974025974025972</v>
      </c>
      <c r="CH43">
        <v>0.25108225108225107</v>
      </c>
      <c r="CI43">
        <v>0.29004329004329005</v>
      </c>
      <c r="CJ43">
        <v>0.37662337662337664</v>
      </c>
      <c r="CK43">
        <v>0.61904761904761907</v>
      </c>
      <c r="CL43">
        <v>0.70129870129870131</v>
      </c>
      <c r="CM43">
        <v>0.80952380952380953</v>
      </c>
      <c r="CN43">
        <v>0.8571428571428571</v>
      </c>
      <c r="CO43">
        <v>0.90909090909090906</v>
      </c>
      <c r="CP43">
        <v>0.91341991341991347</v>
      </c>
      <c r="CQ43">
        <v>0.88744588744588748</v>
      </c>
      <c r="CR43">
        <v>0.89177489177489178</v>
      </c>
      <c r="CS43">
        <v>0.90476190476190477</v>
      </c>
      <c r="CT43">
        <v>0.88744588744588748</v>
      </c>
      <c r="CU43">
        <v>0.8571428571428571</v>
      </c>
      <c r="CV43">
        <v>0.8571428571428571</v>
      </c>
      <c r="DC43">
        <v>0.80086580086580084</v>
      </c>
      <c r="DD43">
        <v>0.80086580086580084</v>
      </c>
      <c r="DE43">
        <v>0.80952380952380953</v>
      </c>
      <c r="DF43">
        <v>0.81818181818181823</v>
      </c>
      <c r="DG43">
        <v>0.83549783549783552</v>
      </c>
      <c r="DH43">
        <v>0.83982683982683981</v>
      </c>
      <c r="DI43">
        <v>0.8441558441558441</v>
      </c>
      <c r="DJ43">
        <v>0.8528138528138528</v>
      </c>
      <c r="DK43">
        <v>0.8528138528138528</v>
      </c>
      <c r="DL43">
        <v>0.8441558441558441</v>
      </c>
      <c r="DM43">
        <v>0.82251082251082253</v>
      </c>
      <c r="DN43">
        <v>0.78787878787878785</v>
      </c>
      <c r="DO43">
        <v>0.70995670995671001</v>
      </c>
      <c r="DP43">
        <v>0.5757575757575758</v>
      </c>
      <c r="DQ43">
        <v>0.3593073593073593</v>
      </c>
      <c r="DR43">
        <v>0.2943722943722944</v>
      </c>
      <c r="DS43">
        <v>0.23809523809523808</v>
      </c>
      <c r="DT43">
        <v>0.21645021645021645</v>
      </c>
      <c r="DU43">
        <v>0.17316017316017315</v>
      </c>
      <c r="DV43">
        <v>0.15151515151515152</v>
      </c>
      <c r="DW43">
        <v>0.20346320346320346</v>
      </c>
      <c r="DX43">
        <v>0.16450216450216451</v>
      </c>
      <c r="DY43">
        <v>0.17316017316017315</v>
      </c>
      <c r="DZ43">
        <v>0.17316017316017315</v>
      </c>
      <c r="EA43">
        <v>0.13419913419913421</v>
      </c>
      <c r="EB43">
        <v>0.16450216450216451</v>
      </c>
      <c r="EC43">
        <v>0.16450216450216451</v>
      </c>
      <c r="ED43">
        <v>0.18181818181818182</v>
      </c>
      <c r="EE43">
        <v>0.22077922077922077</v>
      </c>
      <c r="EF43">
        <v>0.27705627705627706</v>
      </c>
      <c r="EG43">
        <v>0.25108225108225107</v>
      </c>
      <c r="EH43">
        <v>0.18181818181818182</v>
      </c>
      <c r="EI43">
        <v>0.13419913419913421</v>
      </c>
      <c r="EJ43">
        <v>0.10822510822510822</v>
      </c>
      <c r="EK43">
        <v>9.9567099567099568E-2</v>
      </c>
      <c r="EL43">
        <v>0.14285714285714285</v>
      </c>
      <c r="EM43">
        <v>0.31601731601731603</v>
      </c>
      <c r="EN43">
        <v>0.39393939393939392</v>
      </c>
      <c r="EO43">
        <v>0.40692640692640691</v>
      </c>
      <c r="EP43">
        <v>0.38528138528138528</v>
      </c>
      <c r="EQ43">
        <v>0.27272727272727271</v>
      </c>
      <c r="ER43">
        <v>0.21212121212121213</v>
      </c>
      <c r="ES43">
        <v>9.0909090909090912E-2</v>
      </c>
      <c r="ET43">
        <v>0.12987012987012986</v>
      </c>
      <c r="EU43">
        <v>0.1471861471861472</v>
      </c>
      <c r="EV43">
        <v>0.16883116883116883</v>
      </c>
      <c r="EW43">
        <v>0.23809523809523808</v>
      </c>
      <c r="EX43">
        <v>0.32900432900432902</v>
      </c>
      <c r="EY43">
        <v>0.64935064935064934</v>
      </c>
      <c r="EZ43">
        <v>0.74458874458874458</v>
      </c>
      <c r="FA43">
        <v>0.84848484848484851</v>
      </c>
      <c r="FB43">
        <v>0.84848484848484851</v>
      </c>
      <c r="FC43">
        <v>0.86580086580086579</v>
      </c>
      <c r="FD43">
        <v>0.8528138528138528</v>
      </c>
      <c r="FE43">
        <v>0.81818181818181823</v>
      </c>
      <c r="FF43">
        <v>0.80086580086580084</v>
      </c>
      <c r="FG43">
        <v>0.72727272727272729</v>
      </c>
      <c r="FH43">
        <v>0.67532467532467533</v>
      </c>
      <c r="FI43">
        <v>0.53679653679653683</v>
      </c>
      <c r="FJ43">
        <v>0.44155844155844154</v>
      </c>
      <c r="FK43">
        <v>0.31168831168831168</v>
      </c>
      <c r="FL43">
        <v>0.27705627705627706</v>
      </c>
      <c r="FM43">
        <v>0.29870129870129869</v>
      </c>
      <c r="FN43">
        <v>0.30303030303030304</v>
      </c>
      <c r="FO43">
        <v>0.24242424242424243</v>
      </c>
      <c r="FP43">
        <v>0.22943722943722944</v>
      </c>
      <c r="FQ43">
        <v>0.19913419913419914</v>
      </c>
      <c r="FR43">
        <v>0.21212121212121213</v>
      </c>
      <c r="FS43">
        <v>0.2857142857142857</v>
      </c>
      <c r="FT43">
        <v>0.30735930735930733</v>
      </c>
      <c r="FU43">
        <v>0.33766233766233766</v>
      </c>
      <c r="FV43">
        <v>0.35064935064935066</v>
      </c>
      <c r="FW43">
        <v>0.32900432900432902</v>
      </c>
      <c r="FX43">
        <v>0.32900432900432902</v>
      </c>
      <c r="FY43">
        <v>0.23809523809523808</v>
      </c>
      <c r="FZ43">
        <v>0.23809523809523808</v>
      </c>
      <c r="GA43">
        <v>0.19480519480519481</v>
      </c>
      <c r="GB43">
        <v>0.1774891774891775</v>
      </c>
      <c r="GC43">
        <v>0.17316017316017315</v>
      </c>
      <c r="GD43">
        <v>0.18614718614718614</v>
      </c>
      <c r="GE43">
        <v>0.20346320346320346</v>
      </c>
      <c r="GF43">
        <v>0.22510822510822512</v>
      </c>
      <c r="GG43">
        <v>0.22510822510822512</v>
      </c>
      <c r="GH43">
        <v>0.22943722943722944</v>
      </c>
      <c r="GI43">
        <v>0.25974025974025972</v>
      </c>
      <c r="GJ43">
        <v>0.25108225108225107</v>
      </c>
      <c r="GK43">
        <v>0.29004329004329005</v>
      </c>
      <c r="GL43">
        <v>0.37662337662337664</v>
      </c>
      <c r="GM43">
        <v>0.61904761904761907</v>
      </c>
      <c r="GN43">
        <v>0.70129870129870131</v>
      </c>
      <c r="GO43">
        <v>0.80952380952380953</v>
      </c>
      <c r="GP43">
        <v>0.8571428571428571</v>
      </c>
      <c r="GQ43">
        <v>0.90909090909090906</v>
      </c>
      <c r="GR43">
        <v>0.91341991341991347</v>
      </c>
      <c r="GS43">
        <v>0.88744588744588748</v>
      </c>
      <c r="GT43">
        <v>0.89177489177489178</v>
      </c>
      <c r="GU43">
        <v>0.90476190476190477</v>
      </c>
      <c r="GV43">
        <v>0.88744588744588748</v>
      </c>
      <c r="GW43">
        <v>0.8571428571428571</v>
      </c>
      <c r="GX43">
        <v>0.8571428571428571</v>
      </c>
    </row>
    <row r="44" spans="1:206" ht="9.9499999999999993" customHeight="1">
      <c r="A44">
        <v>0.80086580086580084</v>
      </c>
      <c r="B44">
        <v>0.80086580086580084</v>
      </c>
      <c r="C44">
        <v>0.81385281385281383</v>
      </c>
      <c r="D44">
        <v>0.82251082251082253</v>
      </c>
      <c r="E44">
        <v>0.83549783549783552</v>
      </c>
      <c r="F44">
        <v>0.83549783549783552</v>
      </c>
      <c r="G44">
        <v>0.8571428571428571</v>
      </c>
      <c r="H44">
        <v>0.86580086580086579</v>
      </c>
      <c r="I44">
        <v>0.8614718614718615</v>
      </c>
      <c r="J44">
        <v>0.8614718614718615</v>
      </c>
      <c r="K44">
        <v>0.88311688311688308</v>
      </c>
      <c r="L44">
        <v>0.87012987012987009</v>
      </c>
      <c r="M44">
        <v>0.77489177489177485</v>
      </c>
      <c r="N44">
        <v>0.64502164502164505</v>
      </c>
      <c r="O44">
        <v>0.38528138528138528</v>
      </c>
      <c r="P44">
        <v>0.27272727272727271</v>
      </c>
      <c r="Q44">
        <v>0.16017316017316016</v>
      </c>
      <c r="R44">
        <v>0.15151515151515152</v>
      </c>
      <c r="S44">
        <v>0.16017316017316016</v>
      </c>
      <c r="T44">
        <v>0.12987012987012986</v>
      </c>
      <c r="U44">
        <v>0.11688311688311688</v>
      </c>
      <c r="V44">
        <v>0.17316017316017315</v>
      </c>
      <c r="W44">
        <v>0.16450216450216451</v>
      </c>
      <c r="X44">
        <v>0.15151515151515152</v>
      </c>
      <c r="Y44">
        <v>0.12554112554112554</v>
      </c>
      <c r="Z44">
        <v>0.15151515151515152</v>
      </c>
      <c r="AA44">
        <v>0.23809523809523808</v>
      </c>
      <c r="AB44">
        <v>0.2943722943722944</v>
      </c>
      <c r="AC44">
        <v>0.32900432900432902</v>
      </c>
      <c r="AD44">
        <v>0.31601731601731603</v>
      </c>
      <c r="AE44">
        <v>0.26839826839826841</v>
      </c>
      <c r="AF44">
        <v>0.20346320346320346</v>
      </c>
      <c r="AG44">
        <v>0.13419913419913421</v>
      </c>
      <c r="AH44">
        <v>0.12987012987012986</v>
      </c>
      <c r="AI44">
        <v>9.9567099567099568E-2</v>
      </c>
      <c r="AJ44">
        <v>0.13419913419913421</v>
      </c>
      <c r="AK44">
        <v>0.13419913419913421</v>
      </c>
      <c r="AL44">
        <v>0.16883116883116883</v>
      </c>
      <c r="AM44">
        <v>0.16883116883116883</v>
      </c>
      <c r="AN44">
        <v>0.12121212121212122</v>
      </c>
      <c r="AO44">
        <v>0.17316017316017315</v>
      </c>
      <c r="AP44">
        <v>0.19047619047619047</v>
      </c>
      <c r="AQ44">
        <v>0.19480519480519481</v>
      </c>
      <c r="AR44">
        <v>0.15151515151515152</v>
      </c>
      <c r="AS44">
        <v>0.11255411255411256</v>
      </c>
      <c r="AT44">
        <v>0.11688311688311688</v>
      </c>
      <c r="AU44">
        <v>0.12554112554112554</v>
      </c>
      <c r="AV44">
        <v>0.16450216450216451</v>
      </c>
      <c r="AW44">
        <v>0.41558441558441561</v>
      </c>
      <c r="AX44">
        <v>0.55844155844155841</v>
      </c>
      <c r="AY44">
        <v>0.81818181818181823</v>
      </c>
      <c r="AZ44">
        <v>0.84848484848484851</v>
      </c>
      <c r="BA44">
        <v>0.87878787878787878</v>
      </c>
      <c r="BB44">
        <v>0.88311688311688308</v>
      </c>
      <c r="BC44">
        <v>0.81385281385281383</v>
      </c>
      <c r="BD44">
        <v>0.80086580086580084</v>
      </c>
      <c r="BE44">
        <v>0.61471861471861466</v>
      </c>
      <c r="BF44">
        <v>0.58441558441558439</v>
      </c>
      <c r="BG44">
        <v>0.51082251082251084</v>
      </c>
      <c r="BH44">
        <v>0.4935064935064935</v>
      </c>
      <c r="BI44">
        <v>0.39826839826839827</v>
      </c>
      <c r="BJ44">
        <v>0.37662337662337664</v>
      </c>
      <c r="BK44">
        <v>0.30303030303030304</v>
      </c>
      <c r="BL44">
        <v>0.24675324675324675</v>
      </c>
      <c r="BM44">
        <v>0.29870129870129869</v>
      </c>
      <c r="BN44">
        <v>0.30303030303030304</v>
      </c>
      <c r="BO44">
        <v>0.2813852813852814</v>
      </c>
      <c r="BP44">
        <v>0.21645021645021645</v>
      </c>
      <c r="BQ44">
        <v>0.1774891774891775</v>
      </c>
      <c r="BR44">
        <v>0.21212121212121213</v>
      </c>
      <c r="BS44">
        <v>0.25541125541125542</v>
      </c>
      <c r="BT44">
        <v>0.30735930735930733</v>
      </c>
      <c r="BU44">
        <v>0.36363636363636365</v>
      </c>
      <c r="BV44">
        <v>0.33766233766233766</v>
      </c>
      <c r="BW44">
        <v>0.20346320346320346</v>
      </c>
      <c r="BX44">
        <v>0.16017316017316016</v>
      </c>
      <c r="BY44">
        <v>0.13852813852813853</v>
      </c>
      <c r="BZ44">
        <v>0.1471861471861472</v>
      </c>
      <c r="CA44">
        <v>0.1471861471861472</v>
      </c>
      <c r="CB44">
        <v>0.16450216450216451</v>
      </c>
      <c r="CC44">
        <v>0.20346320346320346</v>
      </c>
      <c r="CD44">
        <v>0.23809523809523808</v>
      </c>
      <c r="CE44">
        <v>0.25541125541125542</v>
      </c>
      <c r="CF44">
        <v>0.24242424242424243</v>
      </c>
      <c r="CG44">
        <v>0.23809523809523808</v>
      </c>
      <c r="CH44">
        <v>0.23376623376623376</v>
      </c>
      <c r="CI44">
        <v>0.26406926406926406</v>
      </c>
      <c r="CJ44">
        <v>0.37229437229437229</v>
      </c>
      <c r="CK44">
        <v>0.64069264069264065</v>
      </c>
      <c r="CL44">
        <v>0.74891774891774887</v>
      </c>
      <c r="CM44">
        <v>0.86580086580086579</v>
      </c>
      <c r="CN44">
        <v>0.87012987012987009</v>
      </c>
      <c r="CO44">
        <v>0.90476190476190477</v>
      </c>
      <c r="CP44">
        <v>0.89177489177489178</v>
      </c>
      <c r="CQ44">
        <v>0.89177489177489178</v>
      </c>
      <c r="CR44">
        <v>0.87878787878787878</v>
      </c>
      <c r="CS44">
        <v>0.88744588744588748</v>
      </c>
      <c r="CT44">
        <v>0.87445887445887449</v>
      </c>
      <c r="CU44">
        <v>0.84848484848484851</v>
      </c>
      <c r="CV44">
        <v>0.8441558441558441</v>
      </c>
      <c r="DC44">
        <v>0.80086580086580084</v>
      </c>
      <c r="DD44">
        <v>0.80086580086580084</v>
      </c>
      <c r="DE44">
        <v>0.81385281385281383</v>
      </c>
      <c r="DF44">
        <v>0.82251082251082253</v>
      </c>
      <c r="DG44">
        <v>0.83549783549783552</v>
      </c>
      <c r="DH44">
        <v>0.83549783549783552</v>
      </c>
      <c r="DI44">
        <v>0.8571428571428571</v>
      </c>
      <c r="DJ44">
        <v>0.86580086580086579</v>
      </c>
      <c r="DK44">
        <v>0.8614718614718615</v>
      </c>
      <c r="DL44">
        <v>0.8614718614718615</v>
      </c>
      <c r="DM44">
        <v>0.88311688311688308</v>
      </c>
      <c r="DN44">
        <v>0.87012987012987009</v>
      </c>
      <c r="DO44">
        <v>0.77489177489177485</v>
      </c>
      <c r="DP44">
        <v>0.64502164502164505</v>
      </c>
      <c r="DQ44">
        <v>0.38528138528138528</v>
      </c>
      <c r="DR44">
        <v>0.27272727272727271</v>
      </c>
      <c r="DS44">
        <v>0.16017316017316016</v>
      </c>
      <c r="DT44">
        <v>0.15151515151515152</v>
      </c>
      <c r="DU44">
        <v>0.16017316017316016</v>
      </c>
      <c r="DV44">
        <v>0.12987012987012986</v>
      </c>
      <c r="DW44">
        <v>0.11688311688311688</v>
      </c>
      <c r="DX44">
        <v>0.17316017316017315</v>
      </c>
      <c r="DY44">
        <v>0.16450216450216451</v>
      </c>
      <c r="DZ44">
        <v>0.15151515151515152</v>
      </c>
      <c r="EA44">
        <v>0.12554112554112554</v>
      </c>
      <c r="EB44">
        <v>0.15151515151515152</v>
      </c>
      <c r="EC44">
        <v>0.23809523809523808</v>
      </c>
      <c r="ED44">
        <v>0.2943722943722944</v>
      </c>
      <c r="EE44">
        <v>0.32900432900432902</v>
      </c>
      <c r="EF44">
        <v>0.31601731601731603</v>
      </c>
      <c r="EG44">
        <v>0.26839826839826841</v>
      </c>
      <c r="EH44">
        <v>0.20346320346320346</v>
      </c>
      <c r="EI44">
        <v>0.13419913419913421</v>
      </c>
      <c r="EJ44">
        <v>0.12987012987012986</v>
      </c>
      <c r="EK44">
        <v>9.9567099567099568E-2</v>
      </c>
      <c r="EL44">
        <v>0.13419913419913421</v>
      </c>
      <c r="EM44">
        <v>0.13419913419913421</v>
      </c>
      <c r="EN44">
        <v>0.16883116883116883</v>
      </c>
      <c r="EO44">
        <v>0.16883116883116883</v>
      </c>
      <c r="EP44">
        <v>0.12121212121212122</v>
      </c>
      <c r="EQ44">
        <v>0.17316017316017315</v>
      </c>
      <c r="ER44">
        <v>0.19047619047619047</v>
      </c>
      <c r="ES44">
        <v>0.19480519480519481</v>
      </c>
      <c r="ET44">
        <v>0.15151515151515152</v>
      </c>
      <c r="EU44">
        <v>0.11255411255411256</v>
      </c>
      <c r="EV44">
        <v>0.11688311688311688</v>
      </c>
      <c r="EW44">
        <v>0.12554112554112554</v>
      </c>
      <c r="EX44">
        <v>0.16450216450216451</v>
      </c>
      <c r="EY44">
        <v>0.41558441558441561</v>
      </c>
      <c r="EZ44">
        <v>0.55844155844155841</v>
      </c>
      <c r="FA44">
        <v>0.81818181818181823</v>
      </c>
      <c r="FB44">
        <v>0.84848484848484851</v>
      </c>
      <c r="FC44">
        <v>0.87878787878787878</v>
      </c>
      <c r="FD44">
        <v>0.88311688311688308</v>
      </c>
      <c r="FE44">
        <v>0.81385281385281383</v>
      </c>
      <c r="FF44">
        <v>0.80086580086580084</v>
      </c>
      <c r="FG44">
        <v>0.61471861471861466</v>
      </c>
      <c r="FH44">
        <v>0.58441558441558439</v>
      </c>
      <c r="FI44">
        <v>0.51082251082251084</v>
      </c>
      <c r="FJ44">
        <v>0.4935064935064935</v>
      </c>
      <c r="FK44">
        <v>0.39826839826839827</v>
      </c>
      <c r="FL44">
        <v>0.37662337662337664</v>
      </c>
      <c r="FM44">
        <v>0.30303030303030304</v>
      </c>
      <c r="FN44">
        <v>0.24675324675324675</v>
      </c>
      <c r="FO44">
        <v>0.29870129870129869</v>
      </c>
      <c r="FP44">
        <v>0.30303030303030304</v>
      </c>
      <c r="FQ44">
        <v>0.2813852813852814</v>
      </c>
      <c r="FR44">
        <v>0.21645021645021645</v>
      </c>
      <c r="FS44">
        <v>0.1774891774891775</v>
      </c>
      <c r="FT44">
        <v>0.21212121212121213</v>
      </c>
      <c r="FU44">
        <v>0.25541125541125542</v>
      </c>
      <c r="FV44">
        <v>0.30735930735930733</v>
      </c>
      <c r="FW44">
        <v>0.36363636363636365</v>
      </c>
      <c r="FX44">
        <v>0.33766233766233766</v>
      </c>
      <c r="FY44">
        <v>0.20346320346320346</v>
      </c>
      <c r="FZ44">
        <v>0.16017316017316016</v>
      </c>
      <c r="GA44">
        <v>0.13852813852813853</v>
      </c>
      <c r="GB44">
        <v>0.1471861471861472</v>
      </c>
      <c r="GC44">
        <v>0.1471861471861472</v>
      </c>
      <c r="GD44">
        <v>0.16450216450216451</v>
      </c>
      <c r="GE44">
        <v>0.20346320346320346</v>
      </c>
      <c r="GF44">
        <v>0.23809523809523808</v>
      </c>
      <c r="GG44">
        <v>0.25541125541125542</v>
      </c>
      <c r="GH44">
        <v>0.24242424242424243</v>
      </c>
      <c r="GI44">
        <v>0.23809523809523808</v>
      </c>
      <c r="GJ44">
        <v>0.23376623376623376</v>
      </c>
      <c r="GK44">
        <v>0.26406926406926406</v>
      </c>
      <c r="GL44">
        <v>0.37229437229437229</v>
      </c>
      <c r="GM44">
        <v>0.64069264069264065</v>
      </c>
      <c r="GN44">
        <v>0.74891774891774887</v>
      </c>
      <c r="GO44">
        <v>0.86580086580086579</v>
      </c>
      <c r="GP44">
        <v>0.87012987012987009</v>
      </c>
      <c r="GQ44">
        <v>0.90476190476190477</v>
      </c>
      <c r="GR44">
        <v>0.89177489177489178</v>
      </c>
      <c r="GS44">
        <v>0.89177489177489178</v>
      </c>
      <c r="GT44">
        <v>0.87878787878787878</v>
      </c>
      <c r="GU44">
        <v>0.88744588744588748</v>
      </c>
      <c r="GV44">
        <v>0.87445887445887449</v>
      </c>
      <c r="GW44">
        <v>0.84848484848484851</v>
      </c>
      <c r="GX44">
        <v>0.8441558441558441</v>
      </c>
    </row>
    <row r="45" spans="1:206" ht="9.9499999999999993" customHeight="1">
      <c r="A45">
        <v>0.80086580086580084</v>
      </c>
      <c r="B45">
        <v>0.80519480519480524</v>
      </c>
      <c r="C45">
        <v>0.81818181818181823</v>
      </c>
      <c r="D45">
        <v>0.82251082251082253</v>
      </c>
      <c r="E45">
        <v>0.83549783549783552</v>
      </c>
      <c r="F45">
        <v>0.83982683982683981</v>
      </c>
      <c r="G45">
        <v>0.8528138528138528</v>
      </c>
      <c r="H45">
        <v>0.8614718614718615</v>
      </c>
      <c r="I45">
        <v>0.8614718614718615</v>
      </c>
      <c r="J45">
        <v>0.8614718614718615</v>
      </c>
      <c r="K45">
        <v>0.87878787878787878</v>
      </c>
      <c r="L45">
        <v>0.83982683982683981</v>
      </c>
      <c r="M45">
        <v>0.74458874458874458</v>
      </c>
      <c r="N45">
        <v>0.63636363636363635</v>
      </c>
      <c r="O45">
        <v>0.41991341991341991</v>
      </c>
      <c r="P45">
        <v>0.32034632034632032</v>
      </c>
      <c r="Q45">
        <v>0.16883116883116883</v>
      </c>
      <c r="R45">
        <v>0.1471861471861472</v>
      </c>
      <c r="S45">
        <v>0.13852813852813853</v>
      </c>
      <c r="T45">
        <v>0.11255411255411256</v>
      </c>
      <c r="U45">
        <v>0.11255411255411256</v>
      </c>
      <c r="V45">
        <v>0.16450216450216451</v>
      </c>
      <c r="W45">
        <v>0.16450216450216451</v>
      </c>
      <c r="X45">
        <v>0.14285714285714285</v>
      </c>
      <c r="Y45">
        <v>0.12121212121212122</v>
      </c>
      <c r="Z45">
        <v>0.14285714285714285</v>
      </c>
      <c r="AA45">
        <v>0.19913419913419914</v>
      </c>
      <c r="AB45">
        <v>0.30735930735930733</v>
      </c>
      <c r="AC45">
        <v>0.36796536796536794</v>
      </c>
      <c r="AD45">
        <v>0.33766233766233766</v>
      </c>
      <c r="AE45">
        <v>0.24242424242424243</v>
      </c>
      <c r="AF45">
        <v>0.19913419913419914</v>
      </c>
      <c r="AG45">
        <v>0.15151515151515152</v>
      </c>
      <c r="AH45">
        <v>0.16017316017316016</v>
      </c>
      <c r="AI45">
        <v>9.9567099567099568E-2</v>
      </c>
      <c r="AJ45">
        <v>0.12121212121212122</v>
      </c>
      <c r="AK45">
        <v>9.9567099567099568E-2</v>
      </c>
      <c r="AL45">
        <v>0.11255411255411256</v>
      </c>
      <c r="AM45">
        <v>0.11255411255411256</v>
      </c>
      <c r="AN45">
        <v>0.12554112554112554</v>
      </c>
      <c r="AO45">
        <v>0.21212121212121213</v>
      </c>
      <c r="AP45">
        <v>0.21212121212121213</v>
      </c>
      <c r="AQ45">
        <v>0.25974025974025972</v>
      </c>
      <c r="AR45">
        <v>0.25541125541125542</v>
      </c>
      <c r="AS45">
        <v>0.19047619047619047</v>
      </c>
      <c r="AT45">
        <v>0.12987012987012986</v>
      </c>
      <c r="AU45">
        <v>0.13419913419913421</v>
      </c>
      <c r="AV45">
        <v>0.1774891774891775</v>
      </c>
      <c r="AW45">
        <v>0.31168831168831168</v>
      </c>
      <c r="AX45">
        <v>0.46320346320346323</v>
      </c>
      <c r="AY45">
        <v>0.77922077922077926</v>
      </c>
      <c r="AZ45">
        <v>0.83982683982683981</v>
      </c>
      <c r="BA45">
        <v>0.88311688311688308</v>
      </c>
      <c r="BB45">
        <v>0.88311688311688308</v>
      </c>
      <c r="BC45">
        <v>0.84848484848484851</v>
      </c>
      <c r="BD45">
        <v>0.80519480519480524</v>
      </c>
      <c r="BE45">
        <v>0.66666666666666663</v>
      </c>
      <c r="BF45">
        <v>0.66666666666666663</v>
      </c>
      <c r="BG45">
        <v>0.58441558441558439</v>
      </c>
      <c r="BH45">
        <v>0.46320346320346323</v>
      </c>
      <c r="BI45">
        <v>0.25974025974025972</v>
      </c>
      <c r="BJ45">
        <v>0.19480519480519481</v>
      </c>
      <c r="BK45">
        <v>0.18181818181818182</v>
      </c>
      <c r="BL45">
        <v>0.19047619047619047</v>
      </c>
      <c r="BM45">
        <v>0.22510822510822512</v>
      </c>
      <c r="BN45">
        <v>0.22510822510822512</v>
      </c>
      <c r="BO45">
        <v>0.18614718614718614</v>
      </c>
      <c r="BP45">
        <v>0.16450216450216451</v>
      </c>
      <c r="BQ45">
        <v>0.20346320346320346</v>
      </c>
      <c r="BR45">
        <v>0.22943722943722944</v>
      </c>
      <c r="BS45">
        <v>0.25974025974025972</v>
      </c>
      <c r="BT45">
        <v>0.32467532467532467</v>
      </c>
      <c r="BU45">
        <v>0.38961038961038963</v>
      </c>
      <c r="BV45">
        <v>0.37662337662337664</v>
      </c>
      <c r="BW45">
        <v>0.21645021645021645</v>
      </c>
      <c r="BX45">
        <v>0.11688311688311688</v>
      </c>
      <c r="BY45">
        <v>9.9567099567099568E-2</v>
      </c>
      <c r="BZ45">
        <v>0.11255411255411256</v>
      </c>
      <c r="CA45">
        <v>0.13419913419913421</v>
      </c>
      <c r="CB45">
        <v>0.15584415584415584</v>
      </c>
      <c r="CC45">
        <v>0.19913419913419914</v>
      </c>
      <c r="CD45">
        <v>0.22943722943722944</v>
      </c>
      <c r="CE45">
        <v>0.23809523809523808</v>
      </c>
      <c r="CF45">
        <v>0.22943722943722944</v>
      </c>
      <c r="CG45">
        <v>0.22077922077922077</v>
      </c>
      <c r="CH45">
        <v>0.20779220779220781</v>
      </c>
      <c r="CI45">
        <v>0.21212121212121213</v>
      </c>
      <c r="CJ45">
        <v>0.27705627705627706</v>
      </c>
      <c r="CK45">
        <v>0.45021645021645024</v>
      </c>
      <c r="CL45">
        <v>0.55411255411255411</v>
      </c>
      <c r="CM45">
        <v>0.77922077922077926</v>
      </c>
      <c r="CN45">
        <v>0.8528138528138528</v>
      </c>
      <c r="CO45">
        <v>0.90476190476190477</v>
      </c>
      <c r="CP45">
        <v>0.90043290043290047</v>
      </c>
      <c r="CQ45">
        <v>0.90909090909090906</v>
      </c>
      <c r="CR45">
        <v>0.88744588744588748</v>
      </c>
      <c r="CS45">
        <v>0.88744588744588748</v>
      </c>
      <c r="CT45">
        <v>0.87878787878787878</v>
      </c>
      <c r="CU45">
        <v>0.8528138528138528</v>
      </c>
      <c r="CV45">
        <v>0.84848484848484851</v>
      </c>
      <c r="DC45">
        <v>0.80086580086580084</v>
      </c>
      <c r="DD45">
        <v>0.80519480519480524</v>
      </c>
      <c r="DE45">
        <v>0.81818181818181823</v>
      </c>
      <c r="DF45">
        <v>0.82251082251082253</v>
      </c>
      <c r="DG45">
        <v>0.83549783549783552</v>
      </c>
      <c r="DH45">
        <v>0.83982683982683981</v>
      </c>
      <c r="DI45">
        <v>0.8528138528138528</v>
      </c>
      <c r="DJ45">
        <v>0.8614718614718615</v>
      </c>
      <c r="DK45">
        <v>0.8614718614718615</v>
      </c>
      <c r="DL45">
        <v>0.8614718614718615</v>
      </c>
      <c r="DM45">
        <v>0.87878787878787878</v>
      </c>
      <c r="DN45">
        <v>0.83982683982683981</v>
      </c>
      <c r="DO45">
        <v>0.74458874458874458</v>
      </c>
      <c r="DP45">
        <v>0.63636363636363635</v>
      </c>
      <c r="DQ45">
        <v>0.41991341991341991</v>
      </c>
      <c r="DR45">
        <v>0.32034632034632032</v>
      </c>
      <c r="DS45">
        <v>0.16883116883116883</v>
      </c>
      <c r="DT45">
        <v>0.1471861471861472</v>
      </c>
      <c r="DU45">
        <v>0.13852813852813853</v>
      </c>
      <c r="DV45">
        <v>0.11255411255411256</v>
      </c>
      <c r="DW45">
        <v>0.11255411255411256</v>
      </c>
      <c r="DX45">
        <v>0.16450216450216451</v>
      </c>
      <c r="DY45">
        <v>0.16450216450216451</v>
      </c>
      <c r="DZ45">
        <v>0.14285714285714285</v>
      </c>
      <c r="EA45">
        <v>0.12121212121212122</v>
      </c>
      <c r="EB45">
        <v>0.14285714285714285</v>
      </c>
      <c r="EC45">
        <v>0.19913419913419914</v>
      </c>
      <c r="ED45">
        <v>0.30735930735930733</v>
      </c>
      <c r="EE45">
        <v>0.36796536796536794</v>
      </c>
      <c r="EF45">
        <v>0.33766233766233766</v>
      </c>
      <c r="EG45">
        <v>0.24242424242424243</v>
      </c>
      <c r="EH45">
        <v>0.19913419913419914</v>
      </c>
      <c r="EI45">
        <v>0.15151515151515152</v>
      </c>
      <c r="EJ45">
        <v>0.16017316017316016</v>
      </c>
      <c r="EK45">
        <v>9.9567099567099568E-2</v>
      </c>
      <c r="EL45">
        <v>0.12121212121212122</v>
      </c>
      <c r="EM45">
        <v>9.9567099567099568E-2</v>
      </c>
      <c r="EN45">
        <v>0.11255411255411256</v>
      </c>
      <c r="EO45">
        <v>0.11255411255411256</v>
      </c>
      <c r="EP45">
        <v>0.12554112554112554</v>
      </c>
      <c r="EQ45">
        <v>0.21212121212121213</v>
      </c>
      <c r="ER45">
        <v>0.21212121212121213</v>
      </c>
      <c r="ES45">
        <v>0.25974025974025972</v>
      </c>
      <c r="ET45">
        <v>0.25541125541125542</v>
      </c>
      <c r="EU45">
        <v>0.19047619047619047</v>
      </c>
      <c r="EV45">
        <v>0.12987012987012986</v>
      </c>
      <c r="EW45">
        <v>0.13419913419913421</v>
      </c>
      <c r="EX45">
        <v>0.1774891774891775</v>
      </c>
      <c r="EY45">
        <v>0.31168831168831168</v>
      </c>
      <c r="EZ45">
        <v>0.46320346320346323</v>
      </c>
      <c r="FA45">
        <v>0.77922077922077926</v>
      </c>
      <c r="FB45">
        <v>0.83982683982683981</v>
      </c>
      <c r="FC45">
        <v>0.88311688311688308</v>
      </c>
      <c r="FD45">
        <v>0.88311688311688308</v>
      </c>
      <c r="FE45">
        <v>0.84848484848484851</v>
      </c>
      <c r="FF45">
        <v>0.80519480519480524</v>
      </c>
      <c r="FG45">
        <v>0.66666666666666663</v>
      </c>
      <c r="FH45">
        <v>0.66666666666666663</v>
      </c>
      <c r="FI45">
        <v>0.58441558441558439</v>
      </c>
      <c r="FJ45">
        <v>0.46320346320346323</v>
      </c>
      <c r="FK45">
        <v>0.25974025974025972</v>
      </c>
      <c r="FL45">
        <v>0.19480519480519481</v>
      </c>
      <c r="FM45">
        <v>0.18181818181818182</v>
      </c>
      <c r="FN45">
        <v>0.19047619047619047</v>
      </c>
      <c r="FO45">
        <v>0.22510822510822512</v>
      </c>
      <c r="FP45">
        <v>0.22510822510822512</v>
      </c>
      <c r="FQ45">
        <v>0.18614718614718614</v>
      </c>
      <c r="FR45">
        <v>0.16450216450216451</v>
      </c>
      <c r="FS45">
        <v>0.20346320346320346</v>
      </c>
      <c r="FT45">
        <v>0.22943722943722944</v>
      </c>
      <c r="FU45">
        <v>0.25974025974025972</v>
      </c>
      <c r="FV45">
        <v>0.32467532467532467</v>
      </c>
      <c r="FW45">
        <v>0.38961038961038963</v>
      </c>
      <c r="FX45">
        <v>0.37662337662337664</v>
      </c>
      <c r="FY45">
        <v>0.21645021645021645</v>
      </c>
      <c r="FZ45">
        <v>0.11688311688311688</v>
      </c>
      <c r="GA45">
        <v>9.9567099567099568E-2</v>
      </c>
      <c r="GB45">
        <v>0.11255411255411256</v>
      </c>
      <c r="GC45">
        <v>0.13419913419913421</v>
      </c>
      <c r="GD45">
        <v>0.15584415584415584</v>
      </c>
      <c r="GE45">
        <v>0.19913419913419914</v>
      </c>
      <c r="GF45">
        <v>0.22943722943722944</v>
      </c>
      <c r="GG45">
        <v>0.23809523809523808</v>
      </c>
      <c r="GH45">
        <v>0.22943722943722944</v>
      </c>
      <c r="GI45">
        <v>0.22077922077922077</v>
      </c>
      <c r="GJ45">
        <v>0.20779220779220781</v>
      </c>
      <c r="GK45">
        <v>0.21212121212121213</v>
      </c>
      <c r="GL45">
        <v>0.27705627705627706</v>
      </c>
      <c r="GM45">
        <v>0.45021645021645024</v>
      </c>
      <c r="GN45">
        <v>0.55411255411255411</v>
      </c>
      <c r="GO45">
        <v>0.77922077922077926</v>
      </c>
      <c r="GP45">
        <v>0.8528138528138528</v>
      </c>
      <c r="GQ45">
        <v>0.90476190476190477</v>
      </c>
      <c r="GR45">
        <v>0.90043290043290047</v>
      </c>
      <c r="GS45">
        <v>0.90909090909090906</v>
      </c>
      <c r="GT45">
        <v>0.88744588744588748</v>
      </c>
      <c r="GU45">
        <v>0.88744588744588748</v>
      </c>
      <c r="GV45">
        <v>0.87878787878787878</v>
      </c>
      <c r="GW45">
        <v>0.8528138528138528</v>
      </c>
      <c r="GX45">
        <v>0.84848484848484851</v>
      </c>
    </row>
    <row r="46" spans="1:206" ht="9.9499999999999993" customHeight="1">
      <c r="A46">
        <v>0.80086580086580084</v>
      </c>
      <c r="B46">
        <v>0.80519480519480524</v>
      </c>
      <c r="C46">
        <v>0.81818181818181823</v>
      </c>
      <c r="D46">
        <v>0.82683982683982682</v>
      </c>
      <c r="E46">
        <v>0.83549783549783552</v>
      </c>
      <c r="F46">
        <v>0.83982683982683981</v>
      </c>
      <c r="G46">
        <v>0.84848484848484851</v>
      </c>
      <c r="H46">
        <v>0.8571428571428571</v>
      </c>
      <c r="I46">
        <v>0.8614718614718615</v>
      </c>
      <c r="J46">
        <v>0.8614718614718615</v>
      </c>
      <c r="K46">
        <v>0.8614718614718615</v>
      </c>
      <c r="L46">
        <v>0.8441558441558441</v>
      </c>
      <c r="M46">
        <v>0.65800865800865804</v>
      </c>
      <c r="N46">
        <v>0.54978354978354982</v>
      </c>
      <c r="O46">
        <v>0.38528138528138528</v>
      </c>
      <c r="P46">
        <v>0.29870129870129869</v>
      </c>
      <c r="Q46">
        <v>0.19913419913419914</v>
      </c>
      <c r="R46">
        <v>0.16883116883116883</v>
      </c>
      <c r="S46">
        <v>0.14285714285714285</v>
      </c>
      <c r="T46">
        <v>0.13852813852813853</v>
      </c>
      <c r="U46">
        <v>0.13419913419913421</v>
      </c>
      <c r="V46">
        <v>0.15151515151515152</v>
      </c>
      <c r="W46">
        <v>0.13852813852813853</v>
      </c>
      <c r="X46">
        <v>0.11255411255411256</v>
      </c>
      <c r="Y46">
        <v>0.11255411255411256</v>
      </c>
      <c r="Z46">
        <v>0.11688311688311688</v>
      </c>
      <c r="AA46">
        <v>9.9567099567099568E-2</v>
      </c>
      <c r="AB46">
        <v>0.12987012987012986</v>
      </c>
      <c r="AC46">
        <v>0.22943722943722944</v>
      </c>
      <c r="AD46">
        <v>0.20779220779220781</v>
      </c>
      <c r="AE46">
        <v>0.11255411255411256</v>
      </c>
      <c r="AF46">
        <v>0.13852813852813853</v>
      </c>
      <c r="AG46">
        <v>0.15151515151515152</v>
      </c>
      <c r="AH46">
        <v>0.19047619047619047</v>
      </c>
      <c r="AI46">
        <v>9.9567099567099568E-2</v>
      </c>
      <c r="AJ46">
        <v>0.11255411255411256</v>
      </c>
      <c r="AK46">
        <v>0.1038961038961039</v>
      </c>
      <c r="AL46">
        <v>9.5238095238095233E-2</v>
      </c>
      <c r="AM46">
        <v>0.11688311688311688</v>
      </c>
      <c r="AN46">
        <v>0.11688311688311688</v>
      </c>
      <c r="AO46">
        <v>0.13852813852813853</v>
      </c>
      <c r="AP46">
        <v>7.792207792207792E-2</v>
      </c>
      <c r="AQ46">
        <v>0.1471861471861472</v>
      </c>
      <c r="AR46">
        <v>0.16450216450216451</v>
      </c>
      <c r="AS46">
        <v>0.48917748917748916</v>
      </c>
      <c r="AT46">
        <v>0.41125541125541126</v>
      </c>
      <c r="AU46">
        <v>0.2857142857142857</v>
      </c>
      <c r="AV46">
        <v>0.25974025974025972</v>
      </c>
      <c r="AW46">
        <v>0.22077922077922077</v>
      </c>
      <c r="AX46">
        <v>0.34199134199134201</v>
      </c>
      <c r="AY46">
        <v>0.7056277056277056</v>
      </c>
      <c r="AZ46">
        <v>0.83982683982683981</v>
      </c>
      <c r="BA46">
        <v>0.93939393939393945</v>
      </c>
      <c r="BB46">
        <v>0.94372294372294374</v>
      </c>
      <c r="BC46">
        <v>0.87878787878787878</v>
      </c>
      <c r="BD46">
        <v>0.8441558441558441</v>
      </c>
      <c r="BE46">
        <v>0.80952380952380953</v>
      </c>
      <c r="BF46">
        <v>0.79653679653679654</v>
      </c>
      <c r="BG46">
        <v>0.62337662337662336</v>
      </c>
      <c r="BH46">
        <v>0.50649350649350644</v>
      </c>
      <c r="BI46">
        <v>0.62337662337662336</v>
      </c>
      <c r="BJ46">
        <v>0.53679653679653683</v>
      </c>
      <c r="BK46">
        <v>0.26839826839826841</v>
      </c>
      <c r="BL46">
        <v>0.31601731601731603</v>
      </c>
      <c r="BM46">
        <v>0.5757575757575758</v>
      </c>
      <c r="BN46">
        <v>0.54545454545454541</v>
      </c>
      <c r="BO46">
        <v>0.29870129870129869</v>
      </c>
      <c r="BP46">
        <v>0.23376623376623376</v>
      </c>
      <c r="BQ46">
        <v>0.29004329004329005</v>
      </c>
      <c r="BR46">
        <v>0.2813852813852814</v>
      </c>
      <c r="BS46">
        <v>0.37662337662337664</v>
      </c>
      <c r="BT46">
        <v>0.42857142857142855</v>
      </c>
      <c r="BU46">
        <v>0.4329004329004329</v>
      </c>
      <c r="BV46">
        <v>0.46320346320346323</v>
      </c>
      <c r="BW46">
        <v>0.2857142857142857</v>
      </c>
      <c r="BX46">
        <v>0.12987012987012986</v>
      </c>
      <c r="BY46">
        <v>8.6580086580086577E-2</v>
      </c>
      <c r="BZ46">
        <v>9.0909090909090912E-2</v>
      </c>
      <c r="CA46">
        <v>0.10822510822510822</v>
      </c>
      <c r="CB46">
        <v>0.12987012987012986</v>
      </c>
      <c r="CC46">
        <v>0.15584415584415584</v>
      </c>
      <c r="CD46">
        <v>0.16883116883116883</v>
      </c>
      <c r="CE46">
        <v>0.18614718614718614</v>
      </c>
      <c r="CF46">
        <v>0.20779220779220781</v>
      </c>
      <c r="CG46">
        <v>0.22077922077922077</v>
      </c>
      <c r="CH46">
        <v>0.20346320346320346</v>
      </c>
      <c r="CI46">
        <v>0.2813852813852814</v>
      </c>
      <c r="CJ46">
        <v>0.34632034632034631</v>
      </c>
      <c r="CK46">
        <v>0.38095238095238093</v>
      </c>
      <c r="CL46">
        <v>0.37662337662337664</v>
      </c>
      <c r="CM46">
        <v>0.64502164502164505</v>
      </c>
      <c r="CN46">
        <v>0.83549783549783552</v>
      </c>
      <c r="CO46">
        <v>0.90909090909090906</v>
      </c>
      <c r="CP46">
        <v>0.90476190476190477</v>
      </c>
      <c r="CQ46">
        <v>0.93939393939393945</v>
      </c>
      <c r="CR46">
        <v>0.91341991341991347</v>
      </c>
      <c r="CS46">
        <v>0.89177489177489178</v>
      </c>
      <c r="CT46">
        <v>0.88744588744588748</v>
      </c>
      <c r="CU46">
        <v>0.86580086580086579</v>
      </c>
      <c r="CV46">
        <v>0.8614718614718615</v>
      </c>
      <c r="DC46">
        <v>0.80086580086580084</v>
      </c>
      <c r="DD46">
        <v>0.80519480519480524</v>
      </c>
      <c r="DE46">
        <v>0.81818181818181823</v>
      </c>
      <c r="DF46">
        <v>0.82683982683982682</v>
      </c>
      <c r="DG46">
        <v>0.83549783549783552</v>
      </c>
      <c r="DH46">
        <v>0.83982683982683981</v>
      </c>
      <c r="DI46">
        <v>0.84848484848484851</v>
      </c>
      <c r="DJ46">
        <v>0.8571428571428571</v>
      </c>
      <c r="DK46">
        <v>0.8614718614718615</v>
      </c>
      <c r="DL46">
        <v>0.8614718614718615</v>
      </c>
      <c r="DM46">
        <v>0.8614718614718615</v>
      </c>
      <c r="DN46">
        <v>0.8441558441558441</v>
      </c>
      <c r="DO46">
        <v>0.65800865800865804</v>
      </c>
      <c r="DP46">
        <v>0.54978354978354982</v>
      </c>
      <c r="DQ46">
        <v>0.38528138528138528</v>
      </c>
      <c r="DR46">
        <v>0.29870129870129869</v>
      </c>
      <c r="DS46">
        <v>0.19913419913419914</v>
      </c>
      <c r="DT46">
        <v>0.16883116883116883</v>
      </c>
      <c r="DU46">
        <v>0.14285714285714285</v>
      </c>
      <c r="DV46">
        <v>0.13852813852813853</v>
      </c>
      <c r="DW46">
        <v>0.13419913419913421</v>
      </c>
      <c r="DX46">
        <v>0.15151515151515152</v>
      </c>
      <c r="DY46">
        <v>0.13852813852813853</v>
      </c>
      <c r="DZ46">
        <v>0.11255411255411256</v>
      </c>
      <c r="EA46">
        <v>0.11255411255411256</v>
      </c>
      <c r="EB46">
        <v>0.11688311688311688</v>
      </c>
      <c r="EC46">
        <v>9.9567099567099568E-2</v>
      </c>
      <c r="ED46">
        <v>0.12987012987012986</v>
      </c>
      <c r="EE46">
        <v>0.22943722943722944</v>
      </c>
      <c r="EF46">
        <v>0.20779220779220781</v>
      </c>
      <c r="EG46">
        <v>0.11255411255411256</v>
      </c>
      <c r="EH46">
        <v>0.13852813852813853</v>
      </c>
      <c r="EI46">
        <v>0.15151515151515152</v>
      </c>
      <c r="EJ46">
        <v>0.19047619047619047</v>
      </c>
      <c r="EK46">
        <v>9.9567099567099568E-2</v>
      </c>
      <c r="EL46">
        <v>0.11255411255411256</v>
      </c>
      <c r="EM46">
        <v>0.1038961038961039</v>
      </c>
      <c r="EN46">
        <v>9.5238095238095233E-2</v>
      </c>
      <c r="EO46">
        <v>0.11688311688311688</v>
      </c>
      <c r="EP46">
        <v>0.11688311688311688</v>
      </c>
      <c r="EQ46">
        <v>0.13852813852813853</v>
      </c>
      <c r="ER46">
        <v>7.792207792207792E-2</v>
      </c>
      <c r="ES46">
        <v>0.1471861471861472</v>
      </c>
      <c r="ET46">
        <v>0.16450216450216451</v>
      </c>
      <c r="EU46">
        <v>0.48917748917748916</v>
      </c>
      <c r="EV46">
        <v>0.41125541125541126</v>
      </c>
      <c r="EW46">
        <v>0.2857142857142857</v>
      </c>
      <c r="EX46">
        <v>0.25974025974025972</v>
      </c>
      <c r="EY46">
        <v>0.22077922077922077</v>
      </c>
      <c r="EZ46">
        <v>0.34199134199134201</v>
      </c>
      <c r="FA46">
        <v>0.7056277056277056</v>
      </c>
      <c r="FB46">
        <v>0.83982683982683981</v>
      </c>
      <c r="FC46">
        <v>0.93939393939393945</v>
      </c>
      <c r="FD46">
        <v>0.94372294372294374</v>
      </c>
      <c r="FE46">
        <v>0.87878787878787878</v>
      </c>
      <c r="FF46">
        <v>0.8441558441558441</v>
      </c>
      <c r="FG46">
        <v>0.80952380952380953</v>
      </c>
      <c r="FH46">
        <v>0.79653679653679654</v>
      </c>
      <c r="FI46">
        <v>0.62337662337662336</v>
      </c>
      <c r="FJ46">
        <v>0.50649350649350644</v>
      </c>
      <c r="FK46">
        <v>0.62337662337662336</v>
      </c>
      <c r="FL46">
        <v>0.53679653679653683</v>
      </c>
      <c r="FM46">
        <v>0.26839826839826841</v>
      </c>
      <c r="FN46">
        <v>0.31601731601731603</v>
      </c>
      <c r="FO46">
        <v>0.5757575757575758</v>
      </c>
      <c r="FP46">
        <v>0.54545454545454541</v>
      </c>
      <c r="FQ46">
        <v>0.29870129870129869</v>
      </c>
      <c r="FR46">
        <v>0.23376623376623376</v>
      </c>
      <c r="FS46">
        <v>0.29004329004329005</v>
      </c>
      <c r="FT46">
        <v>0.2813852813852814</v>
      </c>
      <c r="FU46">
        <v>0.37662337662337664</v>
      </c>
      <c r="FV46">
        <v>0.42857142857142855</v>
      </c>
      <c r="FW46">
        <v>0.4329004329004329</v>
      </c>
      <c r="FX46">
        <v>0.46320346320346323</v>
      </c>
      <c r="FY46">
        <v>0.2857142857142857</v>
      </c>
      <c r="FZ46">
        <v>0.12987012987012986</v>
      </c>
      <c r="GA46">
        <v>8.6580086580086577E-2</v>
      </c>
      <c r="GB46">
        <v>9.0909090909090912E-2</v>
      </c>
      <c r="GC46">
        <v>0.10822510822510822</v>
      </c>
      <c r="GD46">
        <v>0.12987012987012986</v>
      </c>
      <c r="GE46">
        <v>0.15584415584415584</v>
      </c>
      <c r="GF46">
        <v>0.16883116883116883</v>
      </c>
      <c r="GG46">
        <v>0.18614718614718614</v>
      </c>
      <c r="GH46">
        <v>0.20779220779220781</v>
      </c>
      <c r="GI46">
        <v>0.22077922077922077</v>
      </c>
      <c r="GJ46">
        <v>0.20346320346320346</v>
      </c>
      <c r="GK46">
        <v>0.2813852813852814</v>
      </c>
      <c r="GL46">
        <v>0.34632034632034631</v>
      </c>
      <c r="GM46">
        <v>0.38095238095238093</v>
      </c>
      <c r="GN46">
        <v>0.37662337662337664</v>
      </c>
      <c r="GO46">
        <v>0.64502164502164505</v>
      </c>
      <c r="GP46">
        <v>0.83549783549783552</v>
      </c>
      <c r="GQ46">
        <v>0.90909090909090906</v>
      </c>
      <c r="GR46">
        <v>0.90476190476190477</v>
      </c>
      <c r="GS46">
        <v>0.93939393939393945</v>
      </c>
      <c r="GT46">
        <v>0.91341991341991347</v>
      </c>
      <c r="GU46">
        <v>0.89177489177489178</v>
      </c>
      <c r="GV46">
        <v>0.88744588744588748</v>
      </c>
      <c r="GW46">
        <v>0.86580086580086579</v>
      </c>
      <c r="GX46">
        <v>0.8614718614718615</v>
      </c>
    </row>
    <row r="47" spans="1:206" ht="9.9499999999999993" customHeight="1">
      <c r="A47">
        <v>0.80086580086580084</v>
      </c>
      <c r="B47">
        <v>0.80086580086580084</v>
      </c>
      <c r="C47">
        <v>0.81385281385281383</v>
      </c>
      <c r="D47">
        <v>0.82251082251082253</v>
      </c>
      <c r="E47">
        <v>0.83549783549783552</v>
      </c>
      <c r="F47">
        <v>0.83549783549783552</v>
      </c>
      <c r="G47">
        <v>0.84848484848484851</v>
      </c>
      <c r="H47">
        <v>0.8571428571428571</v>
      </c>
      <c r="I47">
        <v>0.86580086580086579</v>
      </c>
      <c r="J47">
        <v>0.86580086580086579</v>
      </c>
      <c r="K47">
        <v>0.8571428571428571</v>
      </c>
      <c r="L47">
        <v>0.83116883116883122</v>
      </c>
      <c r="M47">
        <v>0.61471861471861466</v>
      </c>
      <c r="N47">
        <v>0.51082251082251084</v>
      </c>
      <c r="O47">
        <v>0.36796536796536794</v>
      </c>
      <c r="P47">
        <v>0.29870129870129869</v>
      </c>
      <c r="Q47">
        <v>0.18614718614718614</v>
      </c>
      <c r="R47">
        <v>0.16883116883116883</v>
      </c>
      <c r="S47">
        <v>0.16450216450216451</v>
      </c>
      <c r="T47">
        <v>0.16450216450216451</v>
      </c>
      <c r="U47">
        <v>0.1471861471861472</v>
      </c>
      <c r="V47">
        <v>0.1471861471861472</v>
      </c>
      <c r="W47">
        <v>0.12987012987012986</v>
      </c>
      <c r="X47">
        <v>0.10822510822510822</v>
      </c>
      <c r="Y47">
        <v>0.11688311688311688</v>
      </c>
      <c r="Z47">
        <v>0.11688311688311688</v>
      </c>
      <c r="AA47">
        <v>8.2251082251082255E-2</v>
      </c>
      <c r="AB47">
        <v>9.0909090909090912E-2</v>
      </c>
      <c r="AC47">
        <v>0.15151515151515152</v>
      </c>
      <c r="AD47">
        <v>0.1471861471861472</v>
      </c>
      <c r="AE47">
        <v>0.10822510822510822</v>
      </c>
      <c r="AF47">
        <v>0.13852813852813853</v>
      </c>
      <c r="AG47">
        <v>0.18181818181818182</v>
      </c>
      <c r="AH47">
        <v>0.22077922077922077</v>
      </c>
      <c r="AI47">
        <v>0.14285714285714285</v>
      </c>
      <c r="AJ47">
        <v>0.14285714285714285</v>
      </c>
      <c r="AK47">
        <v>9.9567099567099568E-2</v>
      </c>
      <c r="AL47">
        <v>8.6580086580086577E-2</v>
      </c>
      <c r="AM47">
        <v>8.6580086580086577E-2</v>
      </c>
      <c r="AN47">
        <v>0.12121212121212122</v>
      </c>
      <c r="AO47">
        <v>0.24242424242424243</v>
      </c>
      <c r="AP47">
        <v>0.19913419913419914</v>
      </c>
      <c r="AQ47">
        <v>0.18614718614718614</v>
      </c>
      <c r="AR47">
        <v>0.36363636363636365</v>
      </c>
      <c r="AS47">
        <v>0.80952380952380953</v>
      </c>
      <c r="AT47">
        <v>0.52380952380952384</v>
      </c>
      <c r="AU47">
        <v>0.46320346320346323</v>
      </c>
      <c r="AV47">
        <v>0.47619047619047616</v>
      </c>
      <c r="AW47">
        <v>0.32900432900432902</v>
      </c>
      <c r="AX47">
        <v>0.40259740259740262</v>
      </c>
      <c r="AY47">
        <v>0.69696969696969702</v>
      </c>
      <c r="AZ47">
        <v>0.83549783549783552</v>
      </c>
      <c r="BA47">
        <v>0.96103896103896103</v>
      </c>
      <c r="BB47">
        <v>0.97402597402597402</v>
      </c>
      <c r="BC47">
        <v>0.91341991341991347</v>
      </c>
      <c r="BD47">
        <v>0.90043290043290047</v>
      </c>
      <c r="BE47">
        <v>0.87012987012987009</v>
      </c>
      <c r="BF47">
        <v>0.8528138528138528</v>
      </c>
      <c r="BG47">
        <v>0.72294372294372289</v>
      </c>
      <c r="BH47">
        <v>0.7056277056277056</v>
      </c>
      <c r="BI47">
        <v>0.82683982683982682</v>
      </c>
      <c r="BJ47">
        <v>0.74891774891774887</v>
      </c>
      <c r="BK47">
        <v>0.51515151515151514</v>
      </c>
      <c r="BL47">
        <v>0.58874458874458879</v>
      </c>
      <c r="BM47">
        <v>0.76190476190476186</v>
      </c>
      <c r="BN47">
        <v>0.74025974025974028</v>
      </c>
      <c r="BO47">
        <v>0.48917748917748916</v>
      </c>
      <c r="BP47">
        <v>0.40259740259740262</v>
      </c>
      <c r="BQ47">
        <v>0.45021645021645024</v>
      </c>
      <c r="BR47">
        <v>0.45021645021645024</v>
      </c>
      <c r="BS47">
        <v>0.50649350649350644</v>
      </c>
      <c r="BT47">
        <v>0.51515151515151514</v>
      </c>
      <c r="BU47">
        <v>0.45887445887445888</v>
      </c>
      <c r="BV47">
        <v>0.48484848484848486</v>
      </c>
      <c r="BW47">
        <v>0.32467532467532467</v>
      </c>
      <c r="BX47">
        <v>0.15151515151515152</v>
      </c>
      <c r="BY47">
        <v>9.9567099567099568E-2</v>
      </c>
      <c r="BZ47">
        <v>0.1038961038961039</v>
      </c>
      <c r="CA47">
        <v>0.11688311688311688</v>
      </c>
      <c r="CB47">
        <v>0.12554112554112554</v>
      </c>
      <c r="CC47">
        <v>0.14285714285714285</v>
      </c>
      <c r="CD47">
        <v>0.16017316017316016</v>
      </c>
      <c r="CE47">
        <v>0.18614718614718614</v>
      </c>
      <c r="CF47">
        <v>0.22077922077922077</v>
      </c>
      <c r="CG47">
        <v>0.26839826839826841</v>
      </c>
      <c r="CH47">
        <v>0.26406926406926406</v>
      </c>
      <c r="CI47">
        <v>0.32467532467532467</v>
      </c>
      <c r="CJ47">
        <v>0.38095238095238093</v>
      </c>
      <c r="CK47">
        <v>0.38528138528138528</v>
      </c>
      <c r="CL47">
        <v>0.36363636363636365</v>
      </c>
      <c r="CM47">
        <v>0.62770562770562766</v>
      </c>
      <c r="CN47">
        <v>0.81818181818181823</v>
      </c>
      <c r="CO47">
        <v>0.91341991341991347</v>
      </c>
      <c r="CP47">
        <v>0.90043290043290047</v>
      </c>
      <c r="CQ47">
        <v>0.93506493506493504</v>
      </c>
      <c r="CR47">
        <v>0.91341991341991347</v>
      </c>
      <c r="CS47">
        <v>0.89610389610389607</v>
      </c>
      <c r="CT47">
        <v>0.89177489177489178</v>
      </c>
      <c r="CU47">
        <v>0.87445887445887449</v>
      </c>
      <c r="CV47">
        <v>0.87012987012987009</v>
      </c>
      <c r="DC47">
        <v>0.80086580086580084</v>
      </c>
      <c r="DD47">
        <v>0.80086580086580084</v>
      </c>
      <c r="DE47">
        <v>0.81385281385281383</v>
      </c>
      <c r="DF47">
        <v>0.82251082251082253</v>
      </c>
      <c r="DG47">
        <v>0.83549783549783552</v>
      </c>
      <c r="DH47">
        <v>0.83549783549783552</v>
      </c>
      <c r="DI47">
        <v>0.84848484848484851</v>
      </c>
      <c r="DJ47">
        <v>0.8571428571428571</v>
      </c>
      <c r="DK47">
        <v>0.86580086580086579</v>
      </c>
      <c r="DL47">
        <v>0.86580086580086579</v>
      </c>
      <c r="DM47">
        <v>0.8571428571428571</v>
      </c>
      <c r="DN47">
        <v>0.83116883116883122</v>
      </c>
      <c r="DO47">
        <v>0.61471861471861466</v>
      </c>
      <c r="DP47">
        <v>0.51082251082251084</v>
      </c>
      <c r="DQ47">
        <v>0.36796536796536794</v>
      </c>
      <c r="DR47">
        <v>0.29870129870129869</v>
      </c>
      <c r="DS47">
        <v>0.18614718614718614</v>
      </c>
      <c r="DT47">
        <v>0.16883116883116883</v>
      </c>
      <c r="DU47">
        <v>0.16450216450216451</v>
      </c>
      <c r="DV47">
        <v>0.16450216450216451</v>
      </c>
      <c r="DW47">
        <v>0.1471861471861472</v>
      </c>
      <c r="DX47">
        <v>0.1471861471861472</v>
      </c>
      <c r="DY47">
        <v>0.12987012987012986</v>
      </c>
      <c r="DZ47">
        <v>0.10822510822510822</v>
      </c>
      <c r="EA47">
        <v>0.11688311688311688</v>
      </c>
      <c r="EB47">
        <v>0.11688311688311688</v>
      </c>
      <c r="EC47">
        <v>8.2251082251082255E-2</v>
      </c>
      <c r="ED47">
        <v>9.0909090909090912E-2</v>
      </c>
      <c r="EE47">
        <v>0.15151515151515152</v>
      </c>
      <c r="EF47">
        <v>0.1471861471861472</v>
      </c>
      <c r="EG47">
        <v>0.10822510822510822</v>
      </c>
      <c r="EH47">
        <v>0.13852813852813853</v>
      </c>
      <c r="EI47">
        <v>0.18181818181818182</v>
      </c>
      <c r="EJ47">
        <v>0.22077922077922077</v>
      </c>
      <c r="EK47">
        <v>0.14285714285714285</v>
      </c>
      <c r="EL47">
        <v>0.14285714285714285</v>
      </c>
      <c r="EM47">
        <v>9.9567099567099568E-2</v>
      </c>
      <c r="EN47">
        <v>8.6580086580086577E-2</v>
      </c>
      <c r="EO47">
        <v>8.6580086580086577E-2</v>
      </c>
      <c r="EP47">
        <v>0.12121212121212122</v>
      </c>
      <c r="EQ47">
        <v>0.24242424242424243</v>
      </c>
      <c r="ER47">
        <v>0.19913419913419914</v>
      </c>
      <c r="ES47">
        <v>0.18614718614718614</v>
      </c>
      <c r="ET47">
        <v>0.36363636363636365</v>
      </c>
      <c r="EU47">
        <v>0.80952380952380953</v>
      </c>
      <c r="EV47">
        <v>0.52380952380952384</v>
      </c>
      <c r="EW47">
        <v>0.46320346320346323</v>
      </c>
      <c r="EX47">
        <v>0.47619047619047616</v>
      </c>
      <c r="EY47">
        <v>0.32900432900432902</v>
      </c>
      <c r="EZ47">
        <v>0.40259740259740262</v>
      </c>
      <c r="FA47">
        <v>0.69696969696969702</v>
      </c>
      <c r="FB47">
        <v>0.83549783549783552</v>
      </c>
      <c r="FC47">
        <v>0.96103896103896103</v>
      </c>
      <c r="FD47">
        <v>0.97402597402597402</v>
      </c>
      <c r="FE47">
        <v>0.91341991341991347</v>
      </c>
      <c r="FF47">
        <v>0.90043290043290047</v>
      </c>
      <c r="FG47">
        <v>0.87012987012987009</v>
      </c>
      <c r="FH47">
        <v>0.8528138528138528</v>
      </c>
      <c r="FI47">
        <v>0.72294372294372289</v>
      </c>
      <c r="FJ47">
        <v>0.7056277056277056</v>
      </c>
      <c r="FK47">
        <v>0.82683982683982682</v>
      </c>
      <c r="FL47">
        <v>0.74891774891774887</v>
      </c>
      <c r="FM47">
        <v>0.51515151515151514</v>
      </c>
      <c r="FN47">
        <v>0.58874458874458879</v>
      </c>
      <c r="FO47">
        <v>0.76190476190476186</v>
      </c>
      <c r="FP47">
        <v>0.74025974025974028</v>
      </c>
      <c r="FQ47">
        <v>0.48917748917748916</v>
      </c>
      <c r="FR47">
        <v>0.40259740259740262</v>
      </c>
      <c r="FS47">
        <v>0.45021645021645024</v>
      </c>
      <c r="FT47">
        <v>0.45021645021645024</v>
      </c>
      <c r="FU47">
        <v>0.50649350649350644</v>
      </c>
      <c r="FV47">
        <v>0.51515151515151514</v>
      </c>
      <c r="FW47">
        <v>0.45887445887445888</v>
      </c>
      <c r="FX47">
        <v>0.48484848484848486</v>
      </c>
      <c r="FY47">
        <v>0.32467532467532467</v>
      </c>
      <c r="FZ47">
        <v>0.15151515151515152</v>
      </c>
      <c r="GA47">
        <v>9.9567099567099568E-2</v>
      </c>
      <c r="GB47">
        <v>0.1038961038961039</v>
      </c>
      <c r="GC47">
        <v>0.11688311688311688</v>
      </c>
      <c r="GD47">
        <v>0.12554112554112554</v>
      </c>
      <c r="GE47">
        <v>0.14285714285714285</v>
      </c>
      <c r="GF47">
        <v>0.16017316017316016</v>
      </c>
      <c r="GG47">
        <v>0.18614718614718614</v>
      </c>
      <c r="GH47">
        <v>0.22077922077922077</v>
      </c>
      <c r="GI47">
        <v>0.26839826839826841</v>
      </c>
      <c r="GJ47">
        <v>0.26406926406926406</v>
      </c>
      <c r="GK47">
        <v>0.32467532467532467</v>
      </c>
      <c r="GL47">
        <v>0.38095238095238093</v>
      </c>
      <c r="GM47">
        <v>0.38528138528138528</v>
      </c>
      <c r="GN47">
        <v>0.36363636363636365</v>
      </c>
      <c r="GO47">
        <v>0.62770562770562766</v>
      </c>
      <c r="GP47">
        <v>0.81818181818181823</v>
      </c>
      <c r="GQ47">
        <v>0.91341991341991347</v>
      </c>
      <c r="GR47">
        <v>0.90043290043290047</v>
      </c>
      <c r="GS47">
        <v>0.93506493506493504</v>
      </c>
      <c r="GT47">
        <v>0.91341991341991347</v>
      </c>
      <c r="GU47">
        <v>0.89610389610389607</v>
      </c>
      <c r="GV47">
        <v>0.89177489177489178</v>
      </c>
      <c r="GW47">
        <v>0.87445887445887449</v>
      </c>
      <c r="GX47">
        <v>0.87012987012987009</v>
      </c>
    </row>
    <row r="48" spans="1:206" ht="9.9499999999999993" customHeight="1">
      <c r="A48">
        <v>0.78787878787878785</v>
      </c>
      <c r="B48">
        <v>0.79220779220779225</v>
      </c>
      <c r="C48">
        <v>0.80519480519480524</v>
      </c>
      <c r="D48">
        <v>0.80952380952380953</v>
      </c>
      <c r="E48">
        <v>0.82251082251082253</v>
      </c>
      <c r="F48">
        <v>0.82683982683982682</v>
      </c>
      <c r="G48">
        <v>0.83549783549783552</v>
      </c>
      <c r="H48">
        <v>0.83982683982683981</v>
      </c>
      <c r="I48">
        <v>0.8571428571428571</v>
      </c>
      <c r="J48">
        <v>0.8571428571428571</v>
      </c>
      <c r="K48">
        <v>0.83116883116883122</v>
      </c>
      <c r="L48">
        <v>0.83549783549783552</v>
      </c>
      <c r="M48">
        <v>0.62337662337662336</v>
      </c>
      <c r="N48">
        <v>0.51948051948051943</v>
      </c>
      <c r="O48">
        <v>0.29004329004329005</v>
      </c>
      <c r="P48">
        <v>0.19480519480519481</v>
      </c>
      <c r="Q48">
        <v>0.16017316017316016</v>
      </c>
      <c r="R48">
        <v>0.16883116883116883</v>
      </c>
      <c r="S48">
        <v>0.1774891774891775</v>
      </c>
      <c r="T48">
        <v>0.18181818181818182</v>
      </c>
      <c r="U48">
        <v>0.18614718614718614</v>
      </c>
      <c r="V48">
        <v>0.18614718614718614</v>
      </c>
      <c r="W48">
        <v>0.16450216450216451</v>
      </c>
      <c r="X48">
        <v>0.1471861471861472</v>
      </c>
      <c r="Y48">
        <v>0.13419913419913421</v>
      </c>
      <c r="Z48">
        <v>0.12554112554112554</v>
      </c>
      <c r="AA48">
        <v>9.9567099567099568E-2</v>
      </c>
      <c r="AB48">
        <v>0.10822510822510822</v>
      </c>
      <c r="AC48">
        <v>0.1038961038961039</v>
      </c>
      <c r="AD48">
        <v>0.11255411255411256</v>
      </c>
      <c r="AE48">
        <v>9.5238095238095233E-2</v>
      </c>
      <c r="AF48">
        <v>0.11688311688311688</v>
      </c>
      <c r="AG48">
        <v>0.24675324675324675</v>
      </c>
      <c r="AH48">
        <v>0.31601731601731603</v>
      </c>
      <c r="AI48">
        <v>0.45021645021645024</v>
      </c>
      <c r="AJ48">
        <v>0.42857142857142855</v>
      </c>
      <c r="AK48">
        <v>0.13852813852813853</v>
      </c>
      <c r="AL48">
        <v>0.1038961038961039</v>
      </c>
      <c r="AM48">
        <v>0.26406926406926406</v>
      </c>
      <c r="AN48">
        <v>0.35064935064935066</v>
      </c>
      <c r="AO48">
        <v>0.48051948051948051</v>
      </c>
      <c r="AP48">
        <v>0.54545454545454541</v>
      </c>
      <c r="AQ48">
        <v>0.67965367965367962</v>
      </c>
      <c r="AR48">
        <v>0.8571428571428571</v>
      </c>
      <c r="AS48">
        <v>0.88744588744588748</v>
      </c>
      <c r="AT48">
        <v>0.92640692640692646</v>
      </c>
      <c r="AU48">
        <v>0.73593073593073588</v>
      </c>
      <c r="AV48">
        <v>0.70995670995671001</v>
      </c>
      <c r="AW48">
        <v>0.63203463203463206</v>
      </c>
      <c r="AX48">
        <v>0.60606060606060608</v>
      </c>
      <c r="AY48">
        <v>0.72727272727272729</v>
      </c>
      <c r="AZ48">
        <v>0.84848484848484851</v>
      </c>
      <c r="BA48">
        <v>0.96969696969696972</v>
      </c>
      <c r="BB48">
        <v>0.98268398268398272</v>
      </c>
      <c r="BC48">
        <v>0.92640692640692646</v>
      </c>
      <c r="BD48">
        <v>0.92640692640692646</v>
      </c>
      <c r="BE48">
        <v>0.90476190476190477</v>
      </c>
      <c r="BF48">
        <v>0.90909090909090906</v>
      </c>
      <c r="BG48">
        <v>0.90043290043290047</v>
      </c>
      <c r="BH48">
        <v>0.84848484848484851</v>
      </c>
      <c r="BI48">
        <v>0.83116883116883122</v>
      </c>
      <c r="BJ48">
        <v>0.8571428571428571</v>
      </c>
      <c r="BK48">
        <v>0.87445887445887449</v>
      </c>
      <c r="BL48">
        <v>0.86580086580086579</v>
      </c>
      <c r="BM48">
        <v>0.89610389610389607</v>
      </c>
      <c r="BN48">
        <v>0.87878787878787878</v>
      </c>
      <c r="BO48">
        <v>0.81818181818181823</v>
      </c>
      <c r="BP48">
        <v>0.79653679653679654</v>
      </c>
      <c r="BQ48">
        <v>0.80952380952380953</v>
      </c>
      <c r="BR48">
        <v>0.82251082251082253</v>
      </c>
      <c r="BS48">
        <v>0.77056277056277056</v>
      </c>
      <c r="BT48">
        <v>0.73593073593073588</v>
      </c>
      <c r="BU48">
        <v>0.60173160173160178</v>
      </c>
      <c r="BV48">
        <v>0.53679653679653683</v>
      </c>
      <c r="BW48">
        <v>0.34632034632034631</v>
      </c>
      <c r="BX48">
        <v>0.13419913419913421</v>
      </c>
      <c r="BY48">
        <v>9.9567099567099568E-2</v>
      </c>
      <c r="BZ48">
        <v>0.11688311688311688</v>
      </c>
      <c r="CA48">
        <v>0.13852813852813853</v>
      </c>
      <c r="CB48">
        <v>0.13419913419913421</v>
      </c>
      <c r="CC48">
        <v>0.13419913419913421</v>
      </c>
      <c r="CD48">
        <v>0.15584415584415584</v>
      </c>
      <c r="CE48">
        <v>0.16450216450216451</v>
      </c>
      <c r="CF48">
        <v>0.19047619047619047</v>
      </c>
      <c r="CG48">
        <v>0.29004329004329005</v>
      </c>
      <c r="CH48">
        <v>0.31601731601731603</v>
      </c>
      <c r="CI48">
        <v>0.34632034632034631</v>
      </c>
      <c r="CJ48">
        <v>0.34632034632034631</v>
      </c>
      <c r="CK48">
        <v>0.34199134199134201</v>
      </c>
      <c r="CL48">
        <v>0.38528138528138528</v>
      </c>
      <c r="CM48">
        <v>0.5714285714285714</v>
      </c>
      <c r="CN48">
        <v>0.70995670995671001</v>
      </c>
      <c r="CO48">
        <v>0.91341991341991347</v>
      </c>
      <c r="CP48">
        <v>0.90909090909090906</v>
      </c>
      <c r="CQ48">
        <v>0.92207792207792205</v>
      </c>
      <c r="CR48">
        <v>0.90476190476190477</v>
      </c>
      <c r="CS48">
        <v>0.90476190476190477</v>
      </c>
      <c r="CT48">
        <v>0.90043290043290047</v>
      </c>
      <c r="CU48">
        <v>0.88744588744588748</v>
      </c>
      <c r="CV48">
        <v>0.88311688311688308</v>
      </c>
      <c r="DC48">
        <v>0.78787878787878785</v>
      </c>
      <c r="DD48">
        <v>0.79220779220779225</v>
      </c>
      <c r="DE48">
        <v>0.80519480519480524</v>
      </c>
      <c r="DF48">
        <v>0.80952380952380953</v>
      </c>
      <c r="DG48">
        <v>0.82251082251082253</v>
      </c>
      <c r="DH48">
        <v>0.82683982683982682</v>
      </c>
      <c r="DI48">
        <v>0.83549783549783552</v>
      </c>
      <c r="DJ48">
        <v>0.83982683982683981</v>
      </c>
      <c r="DK48">
        <v>0.8571428571428571</v>
      </c>
      <c r="DL48">
        <v>0.8571428571428571</v>
      </c>
      <c r="DM48">
        <v>0.83116883116883122</v>
      </c>
      <c r="DN48">
        <v>0.83549783549783552</v>
      </c>
      <c r="DO48">
        <v>0.62337662337662336</v>
      </c>
      <c r="DP48">
        <v>0.51948051948051943</v>
      </c>
      <c r="DQ48">
        <v>0.29004329004329005</v>
      </c>
      <c r="DR48">
        <v>0.19480519480519481</v>
      </c>
      <c r="DS48">
        <v>0.16017316017316016</v>
      </c>
      <c r="DT48">
        <v>0.16883116883116883</v>
      </c>
      <c r="DU48">
        <v>0.1774891774891775</v>
      </c>
      <c r="DV48">
        <v>0.18181818181818182</v>
      </c>
      <c r="DW48">
        <v>0.18614718614718614</v>
      </c>
      <c r="DX48">
        <v>0.18614718614718614</v>
      </c>
      <c r="DY48">
        <v>0.16450216450216451</v>
      </c>
      <c r="DZ48">
        <v>0.1471861471861472</v>
      </c>
      <c r="EA48">
        <v>0.13419913419913421</v>
      </c>
      <c r="EB48">
        <v>0.12554112554112554</v>
      </c>
      <c r="EC48">
        <v>9.9567099567099568E-2</v>
      </c>
      <c r="ED48">
        <v>0.10822510822510822</v>
      </c>
      <c r="EE48">
        <v>0.1038961038961039</v>
      </c>
      <c r="EF48">
        <v>0.11255411255411256</v>
      </c>
      <c r="EG48">
        <v>9.5238095238095233E-2</v>
      </c>
      <c r="EH48">
        <v>0.11688311688311688</v>
      </c>
      <c r="EI48">
        <v>0.24675324675324675</v>
      </c>
      <c r="EJ48">
        <v>0.31601731601731603</v>
      </c>
      <c r="EK48">
        <v>0.45021645021645024</v>
      </c>
      <c r="EL48">
        <v>0.42857142857142855</v>
      </c>
      <c r="EM48">
        <v>0.13852813852813853</v>
      </c>
      <c r="EN48">
        <v>0.1038961038961039</v>
      </c>
      <c r="EO48">
        <v>0.26406926406926406</v>
      </c>
      <c r="EP48">
        <v>0.35064935064935066</v>
      </c>
      <c r="EQ48">
        <v>0.48051948051948051</v>
      </c>
      <c r="ER48">
        <v>0.54545454545454541</v>
      </c>
      <c r="ES48">
        <v>0.67965367965367962</v>
      </c>
      <c r="ET48">
        <v>0.8571428571428571</v>
      </c>
      <c r="EU48">
        <v>0.88744588744588748</v>
      </c>
      <c r="EV48">
        <v>0.92640692640692646</v>
      </c>
      <c r="EW48">
        <v>0.73593073593073588</v>
      </c>
      <c r="EX48">
        <v>0.70995670995671001</v>
      </c>
      <c r="EY48">
        <v>0.63203463203463206</v>
      </c>
      <c r="EZ48">
        <v>0.60606060606060608</v>
      </c>
      <c r="FA48">
        <v>0.72727272727272729</v>
      </c>
      <c r="FB48">
        <v>0.84848484848484851</v>
      </c>
      <c r="FC48">
        <v>0.96969696969696972</v>
      </c>
      <c r="FD48">
        <v>0.98268398268398272</v>
      </c>
      <c r="FE48">
        <v>0.92640692640692646</v>
      </c>
      <c r="FF48">
        <v>0.92640692640692646</v>
      </c>
      <c r="FG48">
        <v>0.90476190476190477</v>
      </c>
      <c r="FH48">
        <v>0.90909090909090906</v>
      </c>
      <c r="FI48">
        <v>0.90043290043290047</v>
      </c>
      <c r="FJ48">
        <v>0.84848484848484851</v>
      </c>
      <c r="FK48">
        <v>0.83116883116883122</v>
      </c>
      <c r="FL48">
        <v>0.8571428571428571</v>
      </c>
      <c r="FM48">
        <v>0.87445887445887449</v>
      </c>
      <c r="FN48">
        <v>0.86580086580086579</v>
      </c>
      <c r="FO48">
        <v>0.89610389610389607</v>
      </c>
      <c r="FP48">
        <v>0.87878787878787878</v>
      </c>
      <c r="FQ48">
        <v>0.81818181818181823</v>
      </c>
      <c r="FR48">
        <v>0.79653679653679654</v>
      </c>
      <c r="FS48">
        <v>0.80952380952380953</v>
      </c>
      <c r="FT48">
        <v>0.82251082251082253</v>
      </c>
      <c r="FU48">
        <v>0.77056277056277056</v>
      </c>
      <c r="FV48">
        <v>0.73593073593073588</v>
      </c>
      <c r="FW48">
        <v>0.60173160173160178</v>
      </c>
      <c r="FX48">
        <v>0.53679653679653683</v>
      </c>
      <c r="FY48">
        <v>0.34632034632034631</v>
      </c>
      <c r="FZ48">
        <v>0.13419913419913421</v>
      </c>
      <c r="GA48">
        <v>9.9567099567099568E-2</v>
      </c>
      <c r="GB48">
        <v>0.11688311688311688</v>
      </c>
      <c r="GC48">
        <v>0.13852813852813853</v>
      </c>
      <c r="GD48">
        <v>0.13419913419913421</v>
      </c>
      <c r="GE48">
        <v>0.13419913419913421</v>
      </c>
      <c r="GF48">
        <v>0.15584415584415584</v>
      </c>
      <c r="GG48">
        <v>0.16450216450216451</v>
      </c>
      <c r="GH48">
        <v>0.19047619047619047</v>
      </c>
      <c r="GI48">
        <v>0.29004329004329005</v>
      </c>
      <c r="GJ48">
        <v>0.31601731601731603</v>
      </c>
      <c r="GK48">
        <v>0.34632034632034631</v>
      </c>
      <c r="GL48">
        <v>0.34632034632034631</v>
      </c>
      <c r="GM48">
        <v>0.34199134199134201</v>
      </c>
      <c r="GN48">
        <v>0.38528138528138528</v>
      </c>
      <c r="GO48">
        <v>0.5714285714285714</v>
      </c>
      <c r="GP48">
        <v>0.70995670995671001</v>
      </c>
      <c r="GQ48">
        <v>0.91341991341991347</v>
      </c>
      <c r="GR48">
        <v>0.90909090909090906</v>
      </c>
      <c r="GS48">
        <v>0.92207792207792205</v>
      </c>
      <c r="GT48">
        <v>0.90476190476190477</v>
      </c>
      <c r="GU48">
        <v>0.90476190476190477</v>
      </c>
      <c r="GV48">
        <v>0.90043290043290047</v>
      </c>
      <c r="GW48">
        <v>0.88744588744588748</v>
      </c>
      <c r="GX48">
        <v>0.88311688311688308</v>
      </c>
    </row>
    <row r="49" spans="1:206" ht="9.9499999999999993" customHeight="1">
      <c r="A49">
        <v>0.78354978354978355</v>
      </c>
      <c r="B49">
        <v>0.78787878787878785</v>
      </c>
      <c r="C49">
        <v>0.80086580086580084</v>
      </c>
      <c r="D49">
        <v>0.80952380952380953</v>
      </c>
      <c r="E49">
        <v>0.81818181818181823</v>
      </c>
      <c r="F49">
        <v>0.82251082251082253</v>
      </c>
      <c r="G49">
        <v>0.82683982683982682</v>
      </c>
      <c r="H49">
        <v>0.83116883116883122</v>
      </c>
      <c r="I49">
        <v>0.84848484848484851</v>
      </c>
      <c r="J49">
        <v>0.84848484848484851</v>
      </c>
      <c r="K49">
        <v>0.81818181818181823</v>
      </c>
      <c r="L49">
        <v>0.83116883116883122</v>
      </c>
      <c r="M49">
        <v>0.65800865800865804</v>
      </c>
      <c r="N49">
        <v>0.5714285714285714</v>
      </c>
      <c r="O49">
        <v>0.33766233766233766</v>
      </c>
      <c r="P49">
        <v>0.23376623376623376</v>
      </c>
      <c r="Q49">
        <v>0.17316017316017315</v>
      </c>
      <c r="R49">
        <v>0.18614718614718614</v>
      </c>
      <c r="S49">
        <v>0.18614718614718614</v>
      </c>
      <c r="T49">
        <v>0.18614718614718614</v>
      </c>
      <c r="U49">
        <v>0.21212121212121213</v>
      </c>
      <c r="V49">
        <v>0.22077922077922077</v>
      </c>
      <c r="W49">
        <v>0.1774891774891775</v>
      </c>
      <c r="X49">
        <v>0.16017316017316016</v>
      </c>
      <c r="Y49">
        <v>0.13419913419913421</v>
      </c>
      <c r="Z49">
        <v>0.12121212121212122</v>
      </c>
      <c r="AA49">
        <v>9.9567099567099568E-2</v>
      </c>
      <c r="AB49">
        <v>0.11255411255411256</v>
      </c>
      <c r="AC49">
        <v>0.10822510822510822</v>
      </c>
      <c r="AD49">
        <v>0.11688311688311688</v>
      </c>
      <c r="AE49">
        <v>9.5238095238095233E-2</v>
      </c>
      <c r="AF49">
        <v>0.11688311688311688</v>
      </c>
      <c r="AG49">
        <v>0.22943722943722944</v>
      </c>
      <c r="AH49">
        <v>0.32467532467532467</v>
      </c>
      <c r="AI49">
        <v>0.58441558441558439</v>
      </c>
      <c r="AJ49">
        <v>0.58008658008658009</v>
      </c>
      <c r="AK49">
        <v>0.21645021645021645</v>
      </c>
      <c r="AL49">
        <v>0.16883116883116883</v>
      </c>
      <c r="AM49">
        <v>0.3593073593073593</v>
      </c>
      <c r="AN49">
        <v>0.55844155844155841</v>
      </c>
      <c r="AO49">
        <v>0.68398268398268403</v>
      </c>
      <c r="AP49">
        <v>0.7142857142857143</v>
      </c>
      <c r="AQ49">
        <v>0.80519480519480524</v>
      </c>
      <c r="AR49">
        <v>0.83549783549783552</v>
      </c>
      <c r="AS49">
        <v>0.82683982683982682</v>
      </c>
      <c r="AT49">
        <v>0.81385281385281383</v>
      </c>
      <c r="AU49">
        <v>0.83549783549783552</v>
      </c>
      <c r="AV49">
        <v>0.79653679653679654</v>
      </c>
      <c r="AW49">
        <v>0.7186147186147186</v>
      </c>
      <c r="AX49">
        <v>0.67099567099567103</v>
      </c>
      <c r="AY49">
        <v>0.75757575757575757</v>
      </c>
      <c r="AZ49">
        <v>0.87012987012987009</v>
      </c>
      <c r="BA49">
        <v>0.97835497835497831</v>
      </c>
      <c r="BB49">
        <v>0.98701298701298701</v>
      </c>
      <c r="BC49">
        <v>0.93506493506493504</v>
      </c>
      <c r="BD49">
        <v>0.95238095238095233</v>
      </c>
      <c r="BE49">
        <v>0.94805194805194803</v>
      </c>
      <c r="BF49">
        <v>0.93939393939393945</v>
      </c>
      <c r="BG49">
        <v>0.89610389610389607</v>
      </c>
      <c r="BH49">
        <v>0.8614718614718615</v>
      </c>
      <c r="BI49">
        <v>0.80086580086580084</v>
      </c>
      <c r="BJ49">
        <v>0.79220779220779225</v>
      </c>
      <c r="BK49">
        <v>0.80952380952380953</v>
      </c>
      <c r="BL49">
        <v>0.82683982683982682</v>
      </c>
      <c r="BM49">
        <v>0.8441558441558441</v>
      </c>
      <c r="BN49">
        <v>0.82251082251082253</v>
      </c>
      <c r="BO49">
        <v>0.8571428571428571</v>
      </c>
      <c r="BP49">
        <v>0.88311688311688308</v>
      </c>
      <c r="BQ49">
        <v>0.90043290043290047</v>
      </c>
      <c r="BR49">
        <v>0.91341991341991347</v>
      </c>
      <c r="BS49">
        <v>0.83982683982683981</v>
      </c>
      <c r="BT49">
        <v>0.80952380952380953</v>
      </c>
      <c r="BU49">
        <v>0.66666666666666663</v>
      </c>
      <c r="BV49">
        <v>0.55844155844155841</v>
      </c>
      <c r="BW49">
        <v>0.33766233766233766</v>
      </c>
      <c r="BX49">
        <v>0.1471861471861472</v>
      </c>
      <c r="BY49">
        <v>0.10822510822510822</v>
      </c>
      <c r="BZ49">
        <v>0.12554112554112554</v>
      </c>
      <c r="CA49">
        <v>0.14285714285714285</v>
      </c>
      <c r="CB49">
        <v>0.13419913419913421</v>
      </c>
      <c r="CC49">
        <v>0.12121212121212122</v>
      </c>
      <c r="CD49">
        <v>0.13852813852813853</v>
      </c>
      <c r="CE49">
        <v>0.13419913419913421</v>
      </c>
      <c r="CF49">
        <v>0.15151515151515152</v>
      </c>
      <c r="CG49">
        <v>0.25541125541125542</v>
      </c>
      <c r="CH49">
        <v>0.29004329004329005</v>
      </c>
      <c r="CI49">
        <v>0.32034632034632032</v>
      </c>
      <c r="CJ49">
        <v>0.354978354978355</v>
      </c>
      <c r="CK49">
        <v>0.39393939393939392</v>
      </c>
      <c r="CL49">
        <v>0.41991341991341991</v>
      </c>
      <c r="CM49">
        <v>0.48917748917748916</v>
      </c>
      <c r="CN49">
        <v>0.66233766233766234</v>
      </c>
      <c r="CO49">
        <v>0.91341991341991347</v>
      </c>
      <c r="CP49">
        <v>0.91774891774891776</v>
      </c>
      <c r="CQ49">
        <v>0.92207792207792205</v>
      </c>
      <c r="CR49">
        <v>0.90476190476190477</v>
      </c>
      <c r="CS49">
        <v>0.90476190476190477</v>
      </c>
      <c r="CT49">
        <v>0.90043290043290047</v>
      </c>
      <c r="CU49">
        <v>0.89177489177489178</v>
      </c>
      <c r="CV49">
        <v>0.88744588744588748</v>
      </c>
      <c r="DC49">
        <v>0.78354978354978355</v>
      </c>
      <c r="DD49">
        <v>0.78787878787878785</v>
      </c>
      <c r="DE49">
        <v>0.80086580086580084</v>
      </c>
      <c r="DF49">
        <v>0.80952380952380953</v>
      </c>
      <c r="DG49">
        <v>0.81818181818181823</v>
      </c>
      <c r="DH49">
        <v>0.82251082251082253</v>
      </c>
      <c r="DI49">
        <v>0.82683982683982682</v>
      </c>
      <c r="DJ49">
        <v>0.83116883116883122</v>
      </c>
      <c r="DK49">
        <v>0.84848484848484851</v>
      </c>
      <c r="DL49">
        <v>0.84848484848484851</v>
      </c>
      <c r="DM49">
        <v>0.81818181818181823</v>
      </c>
      <c r="DN49">
        <v>0.83116883116883122</v>
      </c>
      <c r="DO49">
        <v>0.65800865800865804</v>
      </c>
      <c r="DP49">
        <v>0.5714285714285714</v>
      </c>
      <c r="DQ49">
        <v>0.33766233766233766</v>
      </c>
      <c r="DR49">
        <v>0.23376623376623376</v>
      </c>
      <c r="DS49">
        <v>0.17316017316017315</v>
      </c>
      <c r="DT49">
        <v>0.18614718614718614</v>
      </c>
      <c r="DU49">
        <v>0.18614718614718614</v>
      </c>
      <c r="DV49">
        <v>0.18614718614718614</v>
      </c>
      <c r="DW49">
        <v>0.21212121212121213</v>
      </c>
      <c r="DX49">
        <v>0.22077922077922077</v>
      </c>
      <c r="DY49">
        <v>0.1774891774891775</v>
      </c>
      <c r="DZ49">
        <v>0.16017316017316016</v>
      </c>
      <c r="EA49">
        <v>0.13419913419913421</v>
      </c>
      <c r="EB49">
        <v>0.12121212121212122</v>
      </c>
      <c r="EC49">
        <v>9.9567099567099568E-2</v>
      </c>
      <c r="ED49">
        <v>0.11255411255411256</v>
      </c>
      <c r="EE49">
        <v>0.10822510822510822</v>
      </c>
      <c r="EF49">
        <v>0.11688311688311688</v>
      </c>
      <c r="EG49">
        <v>9.5238095238095233E-2</v>
      </c>
      <c r="EH49">
        <v>0.11688311688311688</v>
      </c>
      <c r="EI49">
        <v>0.22943722943722944</v>
      </c>
      <c r="EJ49">
        <v>0.32467532467532467</v>
      </c>
      <c r="EK49">
        <v>0.58441558441558439</v>
      </c>
      <c r="EL49">
        <v>0.58008658008658009</v>
      </c>
      <c r="EM49">
        <v>0.21645021645021645</v>
      </c>
      <c r="EN49">
        <v>0.16883116883116883</v>
      </c>
      <c r="EO49">
        <v>0.3593073593073593</v>
      </c>
      <c r="EP49">
        <v>0.55844155844155841</v>
      </c>
      <c r="EQ49">
        <v>0.68398268398268403</v>
      </c>
      <c r="ER49">
        <v>0.7142857142857143</v>
      </c>
      <c r="ES49">
        <v>0.80519480519480524</v>
      </c>
      <c r="ET49">
        <v>0.83549783549783552</v>
      </c>
      <c r="EU49">
        <v>0.82683982683982682</v>
      </c>
      <c r="EV49">
        <v>0.81385281385281383</v>
      </c>
      <c r="EW49">
        <v>0.83549783549783552</v>
      </c>
      <c r="EX49">
        <v>0.79653679653679654</v>
      </c>
      <c r="EY49">
        <v>0.7186147186147186</v>
      </c>
      <c r="EZ49">
        <v>0.67099567099567103</v>
      </c>
      <c r="FA49">
        <v>0.75757575757575757</v>
      </c>
      <c r="FB49">
        <v>0.87012987012987009</v>
      </c>
      <c r="FC49">
        <v>0.97835497835497831</v>
      </c>
      <c r="FD49">
        <v>0.98701298701298701</v>
      </c>
      <c r="FE49">
        <v>0.93506493506493504</v>
      </c>
      <c r="FF49">
        <v>0.95238095238095233</v>
      </c>
      <c r="FG49">
        <v>0.94805194805194803</v>
      </c>
      <c r="FH49">
        <v>0.93939393939393945</v>
      </c>
      <c r="FI49">
        <v>0.89610389610389607</v>
      </c>
      <c r="FJ49">
        <v>0.8614718614718615</v>
      </c>
      <c r="FK49">
        <v>0.80086580086580084</v>
      </c>
      <c r="FL49">
        <v>0.79220779220779225</v>
      </c>
      <c r="FM49">
        <v>0.80952380952380953</v>
      </c>
      <c r="FN49">
        <v>0.82683982683982682</v>
      </c>
      <c r="FO49">
        <v>0.8441558441558441</v>
      </c>
      <c r="FP49">
        <v>0.82251082251082253</v>
      </c>
      <c r="FQ49">
        <v>0.8571428571428571</v>
      </c>
      <c r="FR49">
        <v>0.88311688311688308</v>
      </c>
      <c r="FS49">
        <v>0.90043290043290047</v>
      </c>
      <c r="FT49">
        <v>0.91341991341991347</v>
      </c>
      <c r="FU49">
        <v>0.83982683982683981</v>
      </c>
      <c r="FV49">
        <v>0.80952380952380953</v>
      </c>
      <c r="FW49">
        <v>0.66666666666666663</v>
      </c>
      <c r="FX49">
        <v>0.55844155844155841</v>
      </c>
      <c r="FY49">
        <v>0.33766233766233766</v>
      </c>
      <c r="FZ49">
        <v>0.1471861471861472</v>
      </c>
      <c r="GA49">
        <v>0.10822510822510822</v>
      </c>
      <c r="GB49">
        <v>0.12554112554112554</v>
      </c>
      <c r="GC49">
        <v>0.14285714285714285</v>
      </c>
      <c r="GD49">
        <v>0.13419913419913421</v>
      </c>
      <c r="GE49">
        <v>0.12121212121212122</v>
      </c>
      <c r="GF49">
        <v>0.13852813852813853</v>
      </c>
      <c r="GG49">
        <v>0.13419913419913421</v>
      </c>
      <c r="GH49">
        <v>0.15151515151515152</v>
      </c>
      <c r="GI49">
        <v>0.25541125541125542</v>
      </c>
      <c r="GJ49">
        <v>0.29004329004329005</v>
      </c>
      <c r="GK49">
        <v>0.32034632034632032</v>
      </c>
      <c r="GL49">
        <v>0.354978354978355</v>
      </c>
      <c r="GM49">
        <v>0.39393939393939392</v>
      </c>
      <c r="GN49">
        <v>0.41991341991341991</v>
      </c>
      <c r="GO49">
        <v>0.48917748917748916</v>
      </c>
      <c r="GP49">
        <v>0.66233766233766234</v>
      </c>
      <c r="GQ49">
        <v>0.91341991341991347</v>
      </c>
      <c r="GR49">
        <v>0.91774891774891776</v>
      </c>
      <c r="GS49">
        <v>0.92207792207792205</v>
      </c>
      <c r="GT49">
        <v>0.90476190476190477</v>
      </c>
      <c r="GU49">
        <v>0.90476190476190477</v>
      </c>
      <c r="GV49">
        <v>0.90043290043290047</v>
      </c>
      <c r="GW49">
        <v>0.89177489177489178</v>
      </c>
      <c r="GX49">
        <v>0.88744588744588748</v>
      </c>
    </row>
    <row r="50" spans="1:206" ht="9.9499999999999993" customHeight="1">
      <c r="A50">
        <v>0.77489177489177485</v>
      </c>
      <c r="B50">
        <v>0.77922077922077926</v>
      </c>
      <c r="C50">
        <v>0.79220779220779225</v>
      </c>
      <c r="D50">
        <v>0.79653679653679654</v>
      </c>
      <c r="E50">
        <v>0.80086580086580084</v>
      </c>
      <c r="F50">
        <v>0.80086580086580084</v>
      </c>
      <c r="G50">
        <v>0.81385281385281383</v>
      </c>
      <c r="H50">
        <v>0.82251082251082253</v>
      </c>
      <c r="I50">
        <v>0.83116883116883122</v>
      </c>
      <c r="J50">
        <v>0.82683982683982682</v>
      </c>
      <c r="K50">
        <v>0.82251082251082253</v>
      </c>
      <c r="L50">
        <v>0.80086580086580084</v>
      </c>
      <c r="M50">
        <v>0.73160173160173159</v>
      </c>
      <c r="N50">
        <v>0.64502164502164505</v>
      </c>
      <c r="O50">
        <v>0.3593073593073593</v>
      </c>
      <c r="P50">
        <v>0.26406926406926406</v>
      </c>
      <c r="Q50">
        <v>0.19480519480519481</v>
      </c>
      <c r="R50">
        <v>0.19047619047619047</v>
      </c>
      <c r="S50">
        <v>0.20346320346320346</v>
      </c>
      <c r="T50">
        <v>0.18614718614718614</v>
      </c>
      <c r="U50">
        <v>0.11688311688311688</v>
      </c>
      <c r="V50">
        <v>0.11255411255411256</v>
      </c>
      <c r="W50">
        <v>9.5238095238095233E-2</v>
      </c>
      <c r="X50">
        <v>9.5238095238095233E-2</v>
      </c>
      <c r="Y50">
        <v>0.11255411255411256</v>
      </c>
      <c r="Z50">
        <v>0.10822510822510822</v>
      </c>
      <c r="AA50">
        <v>0.12987012987012986</v>
      </c>
      <c r="AB50">
        <v>0.1471861471861472</v>
      </c>
      <c r="AC50">
        <v>0.19047619047619047</v>
      </c>
      <c r="AD50">
        <v>0.15584415584415584</v>
      </c>
      <c r="AE50">
        <v>7.3593073593073599E-2</v>
      </c>
      <c r="AF50">
        <v>9.0909090909090912E-2</v>
      </c>
      <c r="AG50">
        <v>0.20346320346320346</v>
      </c>
      <c r="AH50">
        <v>0.25108225108225107</v>
      </c>
      <c r="AI50">
        <v>0.39393939393939392</v>
      </c>
      <c r="AJ50">
        <v>0.41558441558441561</v>
      </c>
      <c r="AK50">
        <v>0.5714285714285714</v>
      </c>
      <c r="AL50">
        <v>0.67532467532467533</v>
      </c>
      <c r="AM50">
        <v>0.55411255411255411</v>
      </c>
      <c r="AN50">
        <v>0.49783549783549785</v>
      </c>
      <c r="AO50">
        <v>0.53679653679653683</v>
      </c>
      <c r="AP50">
        <v>0.56277056277056281</v>
      </c>
      <c r="AQ50">
        <v>0.65367965367965364</v>
      </c>
      <c r="AR50">
        <v>0.69264069264069261</v>
      </c>
      <c r="AS50">
        <v>0.74458874458874458</v>
      </c>
      <c r="AT50">
        <v>0.77489177489177485</v>
      </c>
      <c r="AU50">
        <v>0.83116883116883122</v>
      </c>
      <c r="AV50">
        <v>0.81818181818181823</v>
      </c>
      <c r="AW50">
        <v>0.77056277056277056</v>
      </c>
      <c r="AX50">
        <v>0.74891774891774887</v>
      </c>
      <c r="AY50">
        <v>0.81385281385281383</v>
      </c>
      <c r="AZ50">
        <v>0.90043290043290047</v>
      </c>
      <c r="BA50">
        <v>0.98701298701298701</v>
      </c>
      <c r="BB50">
        <v>1</v>
      </c>
      <c r="BC50">
        <v>0.95670995670995673</v>
      </c>
      <c r="BD50">
        <v>0.94372294372294374</v>
      </c>
      <c r="BE50">
        <v>0.96103896103896103</v>
      </c>
      <c r="BF50">
        <v>0.96969696969696972</v>
      </c>
      <c r="BG50">
        <v>0.95238095238095233</v>
      </c>
      <c r="BH50">
        <v>0.90909090909090906</v>
      </c>
      <c r="BI50">
        <v>0.88311688311688308</v>
      </c>
      <c r="BJ50">
        <v>0.86580086580086579</v>
      </c>
      <c r="BK50">
        <v>0.8528138528138528</v>
      </c>
      <c r="BL50">
        <v>0.8571428571428571</v>
      </c>
      <c r="BM50">
        <v>0.87878787878787878</v>
      </c>
      <c r="BN50">
        <v>0.91341991341991347</v>
      </c>
      <c r="BO50">
        <v>0.96103896103896103</v>
      </c>
      <c r="BP50">
        <v>0.97835497835497831</v>
      </c>
      <c r="BQ50">
        <v>0.97402597402597402</v>
      </c>
      <c r="BR50">
        <v>0.95238095238095233</v>
      </c>
      <c r="BS50">
        <v>0.91774891774891776</v>
      </c>
      <c r="BT50">
        <v>0.88744588744588748</v>
      </c>
      <c r="BU50">
        <v>0.77922077922077926</v>
      </c>
      <c r="BV50">
        <v>0.67532467532467533</v>
      </c>
      <c r="BW50">
        <v>0.29870129870129869</v>
      </c>
      <c r="BX50">
        <v>0.16883116883116883</v>
      </c>
      <c r="BY50">
        <v>0.15151515151515152</v>
      </c>
      <c r="BZ50">
        <v>0.16883116883116883</v>
      </c>
      <c r="CA50">
        <v>0.15151515151515152</v>
      </c>
      <c r="CB50">
        <v>0.15584415584415584</v>
      </c>
      <c r="CC50">
        <v>0.15584415584415584</v>
      </c>
      <c r="CD50">
        <v>0.1471861471861472</v>
      </c>
      <c r="CE50">
        <v>0.14285714285714285</v>
      </c>
      <c r="CF50">
        <v>0.12987012987012986</v>
      </c>
      <c r="CG50">
        <v>0.17316017316017315</v>
      </c>
      <c r="CH50">
        <v>0.21645021645021645</v>
      </c>
      <c r="CI50">
        <v>0.26839826839826841</v>
      </c>
      <c r="CJ50">
        <v>0.31601731601731603</v>
      </c>
      <c r="CK50">
        <v>0.47186147186147187</v>
      </c>
      <c r="CL50">
        <v>0.54545454545454541</v>
      </c>
      <c r="CM50">
        <v>0.61471861471861466</v>
      </c>
      <c r="CN50">
        <v>0.75757575757575757</v>
      </c>
      <c r="CO50">
        <v>0.91774891774891776</v>
      </c>
      <c r="CP50">
        <v>0.92640692640692646</v>
      </c>
      <c r="CQ50">
        <v>0.93073593073593075</v>
      </c>
      <c r="CR50">
        <v>0.93506493506493504</v>
      </c>
      <c r="CS50">
        <v>0.90909090909090906</v>
      </c>
      <c r="CT50">
        <v>0.90476190476190477</v>
      </c>
      <c r="CU50">
        <v>0.89610389610389607</v>
      </c>
      <c r="CV50">
        <v>0.89177489177489178</v>
      </c>
      <c r="DC50">
        <v>0.77489177489177485</v>
      </c>
      <c r="DD50">
        <v>0.77922077922077926</v>
      </c>
      <c r="DE50">
        <v>0.79220779220779225</v>
      </c>
      <c r="DF50">
        <v>0.79653679653679654</v>
      </c>
      <c r="DG50">
        <v>0.80086580086580084</v>
      </c>
      <c r="DH50">
        <v>0.80086580086580084</v>
      </c>
      <c r="DI50">
        <v>0.81385281385281383</v>
      </c>
      <c r="DJ50">
        <v>0.82251082251082253</v>
      </c>
      <c r="DK50">
        <v>0.83116883116883122</v>
      </c>
      <c r="DL50">
        <v>0.82683982683982682</v>
      </c>
      <c r="DM50">
        <v>0.82251082251082253</v>
      </c>
      <c r="DN50">
        <v>0.80086580086580084</v>
      </c>
      <c r="DO50">
        <v>0.73160173160173159</v>
      </c>
      <c r="DP50">
        <v>0.64502164502164505</v>
      </c>
      <c r="DQ50">
        <v>0.3593073593073593</v>
      </c>
      <c r="DR50">
        <v>0.26406926406926406</v>
      </c>
      <c r="DS50">
        <v>0.19480519480519481</v>
      </c>
      <c r="DT50">
        <v>0.19047619047619047</v>
      </c>
      <c r="DU50">
        <v>0.20346320346320346</v>
      </c>
      <c r="DV50">
        <v>0.18614718614718614</v>
      </c>
      <c r="DW50">
        <v>0.11688311688311688</v>
      </c>
      <c r="DX50">
        <v>0.11255411255411256</v>
      </c>
      <c r="DY50">
        <v>9.5238095238095233E-2</v>
      </c>
      <c r="DZ50">
        <v>9.5238095238095233E-2</v>
      </c>
      <c r="EA50">
        <v>0.11255411255411256</v>
      </c>
      <c r="EB50">
        <v>0.10822510822510822</v>
      </c>
      <c r="EC50">
        <v>0.12987012987012986</v>
      </c>
      <c r="ED50">
        <v>0.1471861471861472</v>
      </c>
      <c r="EE50">
        <v>0.19047619047619047</v>
      </c>
      <c r="EF50">
        <v>0.15584415584415584</v>
      </c>
      <c r="EG50">
        <v>7.3593073593073599E-2</v>
      </c>
      <c r="EH50">
        <v>9.0909090909090912E-2</v>
      </c>
      <c r="EI50">
        <v>0.20346320346320346</v>
      </c>
      <c r="EJ50">
        <v>0.25108225108225107</v>
      </c>
      <c r="EK50">
        <v>0.39393939393939392</v>
      </c>
      <c r="EL50">
        <v>0.41558441558441561</v>
      </c>
      <c r="EM50">
        <v>0.5714285714285714</v>
      </c>
      <c r="EN50">
        <v>0.67532467532467533</v>
      </c>
      <c r="EO50">
        <v>0.55411255411255411</v>
      </c>
      <c r="EP50">
        <v>0.49783549783549785</v>
      </c>
      <c r="EQ50">
        <v>0.53679653679653683</v>
      </c>
      <c r="ER50">
        <v>0.56277056277056281</v>
      </c>
      <c r="ES50">
        <v>0.65367965367965364</v>
      </c>
      <c r="ET50">
        <v>0.69264069264069261</v>
      </c>
      <c r="EU50">
        <v>0.74458874458874458</v>
      </c>
      <c r="EV50">
        <v>0.77489177489177485</v>
      </c>
      <c r="EW50">
        <v>0.83116883116883122</v>
      </c>
      <c r="EX50">
        <v>0.81818181818181823</v>
      </c>
      <c r="EY50">
        <v>0.77056277056277056</v>
      </c>
      <c r="EZ50">
        <v>0.74891774891774887</v>
      </c>
      <c r="FA50">
        <v>0.81385281385281383</v>
      </c>
      <c r="FB50">
        <v>0.90043290043290047</v>
      </c>
      <c r="FC50">
        <v>0.98701298701298701</v>
      </c>
      <c r="FD50">
        <v>1</v>
      </c>
      <c r="FE50">
        <v>0.95670995670995673</v>
      </c>
      <c r="FF50">
        <v>0.94372294372294374</v>
      </c>
      <c r="FG50">
        <v>0.96103896103896103</v>
      </c>
      <c r="FH50">
        <v>0.96969696969696972</v>
      </c>
      <c r="FI50">
        <v>0.95238095238095233</v>
      </c>
      <c r="FJ50">
        <v>0.90909090909090906</v>
      </c>
      <c r="FK50">
        <v>0.88311688311688308</v>
      </c>
      <c r="FL50">
        <v>0.86580086580086579</v>
      </c>
      <c r="FM50">
        <v>0.8528138528138528</v>
      </c>
      <c r="FN50">
        <v>0.8571428571428571</v>
      </c>
      <c r="FO50">
        <v>0.87878787878787878</v>
      </c>
      <c r="FP50">
        <v>0.91341991341991347</v>
      </c>
      <c r="FQ50">
        <v>0.96103896103896103</v>
      </c>
      <c r="FR50">
        <v>0.97835497835497831</v>
      </c>
      <c r="FS50">
        <v>0.97402597402597402</v>
      </c>
      <c r="FT50">
        <v>0.95238095238095233</v>
      </c>
      <c r="FU50">
        <v>0.91774891774891776</v>
      </c>
      <c r="FV50">
        <v>0.88744588744588748</v>
      </c>
      <c r="FW50">
        <v>0.77922077922077926</v>
      </c>
      <c r="FX50">
        <v>0.67532467532467533</v>
      </c>
      <c r="FY50">
        <v>0.29870129870129869</v>
      </c>
      <c r="FZ50">
        <v>0.16883116883116883</v>
      </c>
      <c r="GA50">
        <v>0.15151515151515152</v>
      </c>
      <c r="GB50">
        <v>0.16883116883116883</v>
      </c>
      <c r="GC50">
        <v>0.15151515151515152</v>
      </c>
      <c r="GD50">
        <v>0.15584415584415584</v>
      </c>
      <c r="GE50">
        <v>0.15584415584415584</v>
      </c>
      <c r="GF50">
        <v>0.1471861471861472</v>
      </c>
      <c r="GG50">
        <v>0.14285714285714285</v>
      </c>
      <c r="GH50">
        <v>0.12987012987012986</v>
      </c>
      <c r="GI50">
        <v>0.17316017316017315</v>
      </c>
      <c r="GJ50">
        <v>0.21645021645021645</v>
      </c>
      <c r="GK50">
        <v>0.26839826839826841</v>
      </c>
      <c r="GL50">
        <v>0.31601731601731603</v>
      </c>
      <c r="GM50">
        <v>0.47186147186147187</v>
      </c>
      <c r="GN50">
        <v>0.54545454545454541</v>
      </c>
      <c r="GO50">
        <v>0.61471861471861466</v>
      </c>
      <c r="GP50">
        <v>0.75757575757575757</v>
      </c>
      <c r="GQ50">
        <v>0.91774891774891776</v>
      </c>
      <c r="GR50">
        <v>0.92640692640692646</v>
      </c>
      <c r="GS50">
        <v>0.93073593073593075</v>
      </c>
      <c r="GT50">
        <v>0.93506493506493504</v>
      </c>
      <c r="GU50">
        <v>0.90909090909090906</v>
      </c>
      <c r="GV50">
        <v>0.90476190476190477</v>
      </c>
      <c r="GW50">
        <v>0.89610389610389607</v>
      </c>
      <c r="GX50">
        <v>0.89177489177489178</v>
      </c>
    </row>
    <row r="51" spans="1:206" ht="9.9499999999999993" customHeight="1">
      <c r="A51">
        <v>0.77489177489177485</v>
      </c>
      <c r="B51">
        <v>0.77922077922077926</v>
      </c>
      <c r="C51">
        <v>0.78787878787878785</v>
      </c>
      <c r="D51">
        <v>0.79220779220779225</v>
      </c>
      <c r="E51">
        <v>0.79220779220779225</v>
      </c>
      <c r="F51">
        <v>0.79220779220779225</v>
      </c>
      <c r="G51">
        <v>0.79220779220779225</v>
      </c>
      <c r="H51">
        <v>0.80086580086580084</v>
      </c>
      <c r="I51">
        <v>0.80952380952380953</v>
      </c>
      <c r="J51">
        <v>0.80952380952380953</v>
      </c>
      <c r="K51">
        <v>0.80519480519480524</v>
      </c>
      <c r="L51">
        <v>0.80519480519480524</v>
      </c>
      <c r="M51">
        <v>0.75324675324675328</v>
      </c>
      <c r="N51">
        <v>0.69264069264069261</v>
      </c>
      <c r="O51">
        <v>0.39826839826839827</v>
      </c>
      <c r="P51">
        <v>0.30735930735930733</v>
      </c>
      <c r="Q51">
        <v>0.26839826839826841</v>
      </c>
      <c r="R51">
        <v>0.23376623376623376</v>
      </c>
      <c r="S51">
        <v>0.16450216450216451</v>
      </c>
      <c r="T51">
        <v>0.12121212121212122</v>
      </c>
      <c r="U51">
        <v>6.9264069264069264E-2</v>
      </c>
      <c r="V51">
        <v>7.792207792207792E-2</v>
      </c>
      <c r="W51">
        <v>6.0606060606060608E-2</v>
      </c>
      <c r="X51">
        <v>6.4935064935064929E-2</v>
      </c>
      <c r="Y51">
        <v>9.0909090909090912E-2</v>
      </c>
      <c r="Z51">
        <v>9.5238095238095233E-2</v>
      </c>
      <c r="AA51">
        <v>0.12554112554112554</v>
      </c>
      <c r="AB51">
        <v>0.16017316017316016</v>
      </c>
      <c r="AC51">
        <v>0.22077922077922077</v>
      </c>
      <c r="AD51">
        <v>0.16017316017316016</v>
      </c>
      <c r="AE51">
        <v>6.9264069264069264E-2</v>
      </c>
      <c r="AF51">
        <v>7.792207792207792E-2</v>
      </c>
      <c r="AG51">
        <v>0.12554112554112554</v>
      </c>
      <c r="AH51">
        <v>0.20779220779220781</v>
      </c>
      <c r="AI51">
        <v>0.354978354978355</v>
      </c>
      <c r="AJ51">
        <v>0.47619047619047616</v>
      </c>
      <c r="AK51">
        <v>0.79653679653679654</v>
      </c>
      <c r="AL51">
        <v>0.84848484848484851</v>
      </c>
      <c r="AM51">
        <v>0.72727272727272729</v>
      </c>
      <c r="AN51">
        <v>0.66666666666666663</v>
      </c>
      <c r="AO51">
        <v>0.61471861471861466</v>
      </c>
      <c r="AP51">
        <v>0.60173160173160178</v>
      </c>
      <c r="AQ51">
        <v>0.65800865800865804</v>
      </c>
      <c r="AR51">
        <v>0.70129870129870131</v>
      </c>
      <c r="AS51">
        <v>0.76623376623376627</v>
      </c>
      <c r="AT51">
        <v>0.79220779220779225</v>
      </c>
      <c r="AU51">
        <v>0.83116883116883122</v>
      </c>
      <c r="AV51">
        <v>0.82683982683982682</v>
      </c>
      <c r="AW51">
        <v>0.79220779220779225</v>
      </c>
      <c r="AX51">
        <v>0.76623376623376627</v>
      </c>
      <c r="AY51">
        <v>0.82683982683982682</v>
      </c>
      <c r="AZ51">
        <v>0.91341991341991347</v>
      </c>
      <c r="BA51">
        <v>0.9913419913419913</v>
      </c>
      <c r="BB51">
        <v>1</v>
      </c>
      <c r="BC51">
        <v>0.95670995670995673</v>
      </c>
      <c r="BD51">
        <v>0.94805194805194803</v>
      </c>
      <c r="BE51">
        <v>0.96536796536796532</v>
      </c>
      <c r="BF51">
        <v>0.97402597402597402</v>
      </c>
      <c r="BG51">
        <v>0.96536796536796532</v>
      </c>
      <c r="BH51">
        <v>0.96103896103896103</v>
      </c>
      <c r="BI51">
        <v>0.93073593073593075</v>
      </c>
      <c r="BJ51">
        <v>0.91341991341991347</v>
      </c>
      <c r="BK51">
        <v>0.90909090909090906</v>
      </c>
      <c r="BL51">
        <v>0.91341991341991347</v>
      </c>
      <c r="BM51">
        <v>0.93939393939393945</v>
      </c>
      <c r="BN51">
        <v>0.96536796536796532</v>
      </c>
      <c r="BO51">
        <v>0.98701298701298701</v>
      </c>
      <c r="BP51">
        <v>0.9913419913419913</v>
      </c>
      <c r="BQ51">
        <v>0.98701298701298701</v>
      </c>
      <c r="BR51">
        <v>0.96969696969696972</v>
      </c>
      <c r="BS51">
        <v>0.93073593073593075</v>
      </c>
      <c r="BT51">
        <v>0.89177489177489178</v>
      </c>
      <c r="BU51">
        <v>0.81818181818181823</v>
      </c>
      <c r="BV51">
        <v>0.70995670995671001</v>
      </c>
      <c r="BW51">
        <v>0.27272727272727271</v>
      </c>
      <c r="BX51">
        <v>0.1774891774891775</v>
      </c>
      <c r="BY51">
        <v>0.17316017316017315</v>
      </c>
      <c r="BZ51">
        <v>0.19047619047619047</v>
      </c>
      <c r="CA51">
        <v>0.18181818181818182</v>
      </c>
      <c r="CB51">
        <v>0.18614718614718614</v>
      </c>
      <c r="CC51">
        <v>0.14285714285714285</v>
      </c>
      <c r="CD51">
        <v>0.13419913419913421</v>
      </c>
      <c r="CE51">
        <v>0.13419913419913421</v>
      </c>
      <c r="CF51">
        <v>0.13419913419913421</v>
      </c>
      <c r="CG51">
        <v>0.1774891774891775</v>
      </c>
      <c r="CH51">
        <v>0.21645021645021645</v>
      </c>
      <c r="CI51">
        <v>0.25541125541125542</v>
      </c>
      <c r="CJ51">
        <v>0.31601731601731603</v>
      </c>
      <c r="CK51">
        <v>0.51082251082251084</v>
      </c>
      <c r="CL51">
        <v>0.58874458874458879</v>
      </c>
      <c r="CM51">
        <v>0.74458874458874458</v>
      </c>
      <c r="CN51">
        <v>0.84848484848484851</v>
      </c>
      <c r="CO51">
        <v>0.93073593073593075</v>
      </c>
      <c r="CP51">
        <v>0.92207792207792205</v>
      </c>
      <c r="CQ51">
        <v>0.93073593073593075</v>
      </c>
      <c r="CR51">
        <v>0.93939393939393945</v>
      </c>
      <c r="CS51">
        <v>0.91341991341991347</v>
      </c>
      <c r="CT51">
        <v>0.90909090909090906</v>
      </c>
      <c r="CU51">
        <v>0.90043290043290047</v>
      </c>
      <c r="CV51">
        <v>0.89610389610389607</v>
      </c>
      <c r="DC51">
        <v>0.77489177489177485</v>
      </c>
      <c r="DD51">
        <v>0.77922077922077926</v>
      </c>
      <c r="DE51">
        <v>0.78787878787878785</v>
      </c>
      <c r="DF51">
        <v>0.79220779220779225</v>
      </c>
      <c r="DG51">
        <v>0.79220779220779225</v>
      </c>
      <c r="DH51">
        <v>0.79220779220779225</v>
      </c>
      <c r="DI51">
        <v>0.79220779220779225</v>
      </c>
      <c r="DJ51">
        <v>0.80086580086580084</v>
      </c>
      <c r="DK51">
        <v>0.80952380952380953</v>
      </c>
      <c r="DL51">
        <v>0.80952380952380953</v>
      </c>
      <c r="DM51">
        <v>0.80519480519480524</v>
      </c>
      <c r="DN51">
        <v>0.80519480519480524</v>
      </c>
      <c r="DO51">
        <v>0.75324675324675328</v>
      </c>
      <c r="DP51">
        <v>0.69264069264069261</v>
      </c>
      <c r="DQ51">
        <v>0.39826839826839827</v>
      </c>
      <c r="DR51">
        <v>0.30735930735930733</v>
      </c>
      <c r="DS51">
        <v>0.26839826839826841</v>
      </c>
      <c r="DT51">
        <v>0.23376623376623376</v>
      </c>
      <c r="DU51">
        <v>0.16450216450216451</v>
      </c>
      <c r="DV51">
        <v>0.12121212121212122</v>
      </c>
      <c r="DW51">
        <v>6.9264069264069264E-2</v>
      </c>
      <c r="DX51">
        <v>7.792207792207792E-2</v>
      </c>
      <c r="DY51">
        <v>6.0606060606060608E-2</v>
      </c>
      <c r="DZ51">
        <v>6.4935064935064929E-2</v>
      </c>
      <c r="EA51">
        <v>9.0909090909090912E-2</v>
      </c>
      <c r="EB51">
        <v>9.5238095238095233E-2</v>
      </c>
      <c r="EC51">
        <v>0.12554112554112554</v>
      </c>
      <c r="ED51">
        <v>0.16017316017316016</v>
      </c>
      <c r="EE51">
        <v>0.22077922077922077</v>
      </c>
      <c r="EF51">
        <v>0.16017316017316016</v>
      </c>
      <c r="EG51">
        <v>6.9264069264069264E-2</v>
      </c>
      <c r="EH51">
        <v>7.792207792207792E-2</v>
      </c>
      <c r="EI51">
        <v>0.12554112554112554</v>
      </c>
      <c r="EJ51">
        <v>0.20779220779220781</v>
      </c>
      <c r="EK51">
        <v>0.354978354978355</v>
      </c>
      <c r="EL51">
        <v>0.47619047619047616</v>
      </c>
      <c r="EM51">
        <v>0.79653679653679654</v>
      </c>
      <c r="EN51">
        <v>0.84848484848484851</v>
      </c>
      <c r="EO51">
        <v>0.72727272727272729</v>
      </c>
      <c r="EP51">
        <v>0.66666666666666663</v>
      </c>
      <c r="EQ51">
        <v>0.61471861471861466</v>
      </c>
      <c r="ER51">
        <v>0.60173160173160178</v>
      </c>
      <c r="ES51">
        <v>0.65800865800865804</v>
      </c>
      <c r="ET51">
        <v>0.70129870129870131</v>
      </c>
      <c r="EU51">
        <v>0.76623376623376627</v>
      </c>
      <c r="EV51">
        <v>0.79220779220779225</v>
      </c>
      <c r="EW51">
        <v>0.83116883116883122</v>
      </c>
      <c r="EX51">
        <v>0.82683982683982682</v>
      </c>
      <c r="EY51">
        <v>0.79220779220779225</v>
      </c>
      <c r="EZ51">
        <v>0.76623376623376627</v>
      </c>
      <c r="FA51">
        <v>0.82683982683982682</v>
      </c>
      <c r="FB51">
        <v>0.91341991341991347</v>
      </c>
      <c r="FC51">
        <v>0.9913419913419913</v>
      </c>
      <c r="FD51">
        <v>1</v>
      </c>
      <c r="FE51">
        <v>0.95670995670995673</v>
      </c>
      <c r="FF51">
        <v>0.94805194805194803</v>
      </c>
      <c r="FG51">
        <v>0.96536796536796532</v>
      </c>
      <c r="FH51">
        <v>0.97402597402597402</v>
      </c>
      <c r="FI51">
        <v>0.96536796536796532</v>
      </c>
      <c r="FJ51">
        <v>0.96103896103896103</v>
      </c>
      <c r="FK51">
        <v>0.93073593073593075</v>
      </c>
      <c r="FL51">
        <v>0.91341991341991347</v>
      </c>
      <c r="FM51">
        <v>0.90909090909090906</v>
      </c>
      <c r="FN51">
        <v>0.91341991341991347</v>
      </c>
      <c r="FO51">
        <v>0.93939393939393945</v>
      </c>
      <c r="FP51">
        <v>0.96536796536796532</v>
      </c>
      <c r="FQ51">
        <v>0.98701298701298701</v>
      </c>
      <c r="FR51">
        <v>0.9913419913419913</v>
      </c>
      <c r="FS51">
        <v>0.98701298701298701</v>
      </c>
      <c r="FT51">
        <v>0.96969696969696972</v>
      </c>
      <c r="FU51">
        <v>0.93073593073593075</v>
      </c>
      <c r="FV51">
        <v>0.89177489177489178</v>
      </c>
      <c r="FW51">
        <v>0.81818181818181823</v>
      </c>
      <c r="FX51">
        <v>0.70995670995671001</v>
      </c>
      <c r="FY51">
        <v>0.27272727272727271</v>
      </c>
      <c r="FZ51">
        <v>0.1774891774891775</v>
      </c>
      <c r="GA51">
        <v>0.17316017316017315</v>
      </c>
      <c r="GB51">
        <v>0.19047619047619047</v>
      </c>
      <c r="GC51">
        <v>0.18181818181818182</v>
      </c>
      <c r="GD51">
        <v>0.18614718614718614</v>
      </c>
      <c r="GE51">
        <v>0.14285714285714285</v>
      </c>
      <c r="GF51">
        <v>0.13419913419913421</v>
      </c>
      <c r="GG51">
        <v>0.13419913419913421</v>
      </c>
      <c r="GH51">
        <v>0.13419913419913421</v>
      </c>
      <c r="GI51">
        <v>0.1774891774891775</v>
      </c>
      <c r="GJ51">
        <v>0.21645021645021645</v>
      </c>
      <c r="GK51">
        <v>0.25541125541125542</v>
      </c>
      <c r="GL51">
        <v>0.31601731601731603</v>
      </c>
      <c r="GM51">
        <v>0.51082251082251084</v>
      </c>
      <c r="GN51">
        <v>0.58874458874458879</v>
      </c>
      <c r="GO51">
        <v>0.74458874458874458</v>
      </c>
      <c r="GP51">
        <v>0.84848484848484851</v>
      </c>
      <c r="GQ51">
        <v>0.93073593073593075</v>
      </c>
      <c r="GR51">
        <v>0.92207792207792205</v>
      </c>
      <c r="GS51">
        <v>0.93073593073593075</v>
      </c>
      <c r="GT51">
        <v>0.93939393939393945</v>
      </c>
      <c r="GU51">
        <v>0.91341991341991347</v>
      </c>
      <c r="GV51">
        <v>0.90909090909090906</v>
      </c>
      <c r="GW51">
        <v>0.90043290043290047</v>
      </c>
      <c r="GX51">
        <v>0.89610389610389607</v>
      </c>
    </row>
    <row r="52" spans="1:206" ht="9.9499999999999993" customHeight="1">
      <c r="A52">
        <v>0.73593073593073588</v>
      </c>
      <c r="B52">
        <v>0.73593073593073588</v>
      </c>
      <c r="C52">
        <v>0.73593073593073588</v>
      </c>
      <c r="D52">
        <v>0.73160173160173159</v>
      </c>
      <c r="E52">
        <v>0.72294372294372289</v>
      </c>
      <c r="F52">
        <v>0.7186147186147186</v>
      </c>
      <c r="G52">
        <v>0.73160173160173159</v>
      </c>
      <c r="H52">
        <v>0.73593073593073588</v>
      </c>
      <c r="I52">
        <v>0.74025974025974028</v>
      </c>
      <c r="J52">
        <v>0.74458874458874458</v>
      </c>
      <c r="K52">
        <v>0.74458874458874458</v>
      </c>
      <c r="L52">
        <v>0.77489177489177485</v>
      </c>
      <c r="M52">
        <v>0.72294372294372289</v>
      </c>
      <c r="N52">
        <v>0.7186147186147186</v>
      </c>
      <c r="O52">
        <v>0.47619047619047616</v>
      </c>
      <c r="P52">
        <v>0.32034632034632032</v>
      </c>
      <c r="Q52">
        <v>0.25108225108225107</v>
      </c>
      <c r="R52">
        <v>0.18614718614718614</v>
      </c>
      <c r="S52">
        <v>0.11255411255411256</v>
      </c>
      <c r="T52">
        <v>0.11688311688311688</v>
      </c>
      <c r="U52">
        <v>7.792207792207792E-2</v>
      </c>
      <c r="V52">
        <v>6.4935064935064929E-2</v>
      </c>
      <c r="W52">
        <v>6.0606060606060608E-2</v>
      </c>
      <c r="X52">
        <v>6.4935064935064929E-2</v>
      </c>
      <c r="Y52">
        <v>8.2251082251082255E-2</v>
      </c>
      <c r="Z52">
        <v>7.3593073593073599E-2</v>
      </c>
      <c r="AA52">
        <v>9.0909090909090912E-2</v>
      </c>
      <c r="AB52">
        <v>0.16017316017316016</v>
      </c>
      <c r="AC52">
        <v>0.16883116883116883</v>
      </c>
      <c r="AD52">
        <v>0.12121212121212122</v>
      </c>
      <c r="AE52">
        <v>8.2251082251082255E-2</v>
      </c>
      <c r="AF52">
        <v>7.792207792207792E-2</v>
      </c>
      <c r="AG52">
        <v>7.792207792207792E-2</v>
      </c>
      <c r="AH52">
        <v>0.12987012987012986</v>
      </c>
      <c r="AI52">
        <v>0.38528138528138528</v>
      </c>
      <c r="AJ52">
        <v>0.56277056277056281</v>
      </c>
      <c r="AK52">
        <v>0.79653679653679654</v>
      </c>
      <c r="AL52">
        <v>0.80952380952380953</v>
      </c>
      <c r="AM52">
        <v>0.83549783549783552</v>
      </c>
      <c r="AN52">
        <v>0.83116883116883122</v>
      </c>
      <c r="AO52">
        <v>0.78787878787878785</v>
      </c>
      <c r="AP52">
        <v>0.77056277056277056</v>
      </c>
      <c r="AQ52">
        <v>0.80952380952380953</v>
      </c>
      <c r="AR52">
        <v>0.80086580086580084</v>
      </c>
      <c r="AS52">
        <v>0.8571428571428571</v>
      </c>
      <c r="AT52">
        <v>0.8528138528138528</v>
      </c>
      <c r="AU52">
        <v>0.83116883116883122</v>
      </c>
      <c r="AV52">
        <v>0.80519480519480524</v>
      </c>
      <c r="AW52">
        <v>0.74891774891774887</v>
      </c>
      <c r="AX52">
        <v>0.7186147186147186</v>
      </c>
      <c r="AY52">
        <v>0.80086580086580084</v>
      </c>
      <c r="AZ52">
        <v>0.90043290043290047</v>
      </c>
      <c r="BA52">
        <v>0.98701298701298701</v>
      </c>
      <c r="BB52">
        <v>0.98701298701298701</v>
      </c>
      <c r="BC52">
        <v>0.95670995670995673</v>
      </c>
      <c r="BD52">
        <v>0.94805194805194803</v>
      </c>
      <c r="BE52">
        <v>0.95238095238095233</v>
      </c>
      <c r="BF52">
        <v>0.96103896103896103</v>
      </c>
      <c r="BG52">
        <v>0.96969696969696972</v>
      </c>
      <c r="BH52">
        <v>0.96969696969696972</v>
      </c>
      <c r="BI52">
        <v>0.95238095238095233</v>
      </c>
      <c r="BJ52">
        <v>0.94372294372294374</v>
      </c>
      <c r="BK52">
        <v>0.94372294372294374</v>
      </c>
      <c r="BL52">
        <v>0.95238095238095233</v>
      </c>
      <c r="BM52">
        <v>0.96536796536796532</v>
      </c>
      <c r="BN52">
        <v>0.97835497835497831</v>
      </c>
      <c r="BO52">
        <v>0.97402597402597402</v>
      </c>
      <c r="BP52">
        <v>0.96969696969696972</v>
      </c>
      <c r="BQ52">
        <v>0.97402597402597402</v>
      </c>
      <c r="BR52">
        <v>0.95670995670995673</v>
      </c>
      <c r="BS52">
        <v>0.92640692640692646</v>
      </c>
      <c r="BT52">
        <v>0.88744588744588748</v>
      </c>
      <c r="BU52">
        <v>0.86580086580086579</v>
      </c>
      <c r="BV52">
        <v>0.75324675324675328</v>
      </c>
      <c r="BW52">
        <v>0.23376623376623376</v>
      </c>
      <c r="BX52">
        <v>0.14285714285714285</v>
      </c>
      <c r="BY52">
        <v>0.19913419913419914</v>
      </c>
      <c r="BZ52">
        <v>0.22943722943722944</v>
      </c>
      <c r="CA52">
        <v>0.26839826839826841</v>
      </c>
      <c r="CB52">
        <v>0.2813852813852814</v>
      </c>
      <c r="CC52">
        <v>0.18181818181818182</v>
      </c>
      <c r="CD52">
        <v>0.14285714285714285</v>
      </c>
      <c r="CE52">
        <v>0.11688311688311688</v>
      </c>
      <c r="CF52">
        <v>0.13852813852813853</v>
      </c>
      <c r="CG52">
        <v>0.19047619047619047</v>
      </c>
      <c r="CH52">
        <v>0.21212121212121213</v>
      </c>
      <c r="CI52">
        <v>0.2857142857142857</v>
      </c>
      <c r="CJ52">
        <v>0.41558441558441561</v>
      </c>
      <c r="CK52">
        <v>0.66666666666666663</v>
      </c>
      <c r="CL52">
        <v>0.7186147186147186</v>
      </c>
      <c r="CM52">
        <v>0.89610389610389607</v>
      </c>
      <c r="CN52">
        <v>0.92640692640692646</v>
      </c>
      <c r="CO52">
        <v>0.93506493506493504</v>
      </c>
      <c r="CP52">
        <v>0.93073593073593075</v>
      </c>
      <c r="CQ52">
        <v>0.93939393939393945</v>
      </c>
      <c r="CR52">
        <v>0.93506493506493504</v>
      </c>
      <c r="CS52">
        <v>0.91774891774891776</v>
      </c>
      <c r="CT52">
        <v>0.91341991341991347</v>
      </c>
      <c r="CU52">
        <v>0.90476190476190477</v>
      </c>
      <c r="CV52">
        <v>0.90476190476190477</v>
      </c>
      <c r="DC52">
        <v>0.73593073593073588</v>
      </c>
      <c r="DD52">
        <v>0.73593073593073588</v>
      </c>
      <c r="DE52">
        <v>0.73593073593073588</v>
      </c>
      <c r="DF52">
        <v>0.73160173160173159</v>
      </c>
      <c r="DG52">
        <v>0.72294372294372289</v>
      </c>
      <c r="DH52">
        <v>0.7186147186147186</v>
      </c>
      <c r="DI52">
        <v>0.73160173160173159</v>
      </c>
      <c r="DJ52">
        <v>0.73593073593073588</v>
      </c>
      <c r="DK52">
        <v>0.74025974025974028</v>
      </c>
      <c r="DL52">
        <v>0.74458874458874458</v>
      </c>
      <c r="DM52">
        <v>0.74458874458874458</v>
      </c>
      <c r="DN52">
        <v>0.77489177489177485</v>
      </c>
      <c r="DO52">
        <v>0.72294372294372289</v>
      </c>
      <c r="DP52">
        <v>0.7186147186147186</v>
      </c>
      <c r="DQ52">
        <v>0.47619047619047616</v>
      </c>
      <c r="DR52">
        <v>0.32034632034632032</v>
      </c>
      <c r="DS52">
        <v>0.25108225108225107</v>
      </c>
      <c r="DT52">
        <v>0.18614718614718614</v>
      </c>
      <c r="DU52">
        <v>0.11255411255411256</v>
      </c>
      <c r="DV52">
        <v>0.11688311688311688</v>
      </c>
      <c r="DW52">
        <v>7.792207792207792E-2</v>
      </c>
      <c r="DX52">
        <v>6.4935064935064929E-2</v>
      </c>
      <c r="DY52">
        <v>6.0606060606060608E-2</v>
      </c>
      <c r="DZ52">
        <v>6.4935064935064929E-2</v>
      </c>
      <c r="EA52">
        <v>8.2251082251082255E-2</v>
      </c>
      <c r="EB52">
        <v>7.3593073593073599E-2</v>
      </c>
      <c r="EC52">
        <v>9.0909090909090912E-2</v>
      </c>
      <c r="ED52">
        <v>0.16017316017316016</v>
      </c>
      <c r="EE52">
        <v>0.16883116883116883</v>
      </c>
      <c r="EF52">
        <v>0.12121212121212122</v>
      </c>
      <c r="EG52">
        <v>8.2251082251082255E-2</v>
      </c>
      <c r="EH52">
        <v>7.792207792207792E-2</v>
      </c>
      <c r="EI52">
        <v>7.792207792207792E-2</v>
      </c>
      <c r="EJ52">
        <v>0.12987012987012986</v>
      </c>
      <c r="EK52">
        <v>0.38528138528138528</v>
      </c>
      <c r="EL52">
        <v>0.56277056277056281</v>
      </c>
      <c r="EM52">
        <v>0.79653679653679654</v>
      </c>
      <c r="EN52">
        <v>0.80952380952380953</v>
      </c>
      <c r="EO52">
        <v>0.83549783549783552</v>
      </c>
      <c r="EP52">
        <v>0.83116883116883122</v>
      </c>
      <c r="EQ52">
        <v>0.78787878787878785</v>
      </c>
      <c r="ER52">
        <v>0.77056277056277056</v>
      </c>
      <c r="ES52">
        <v>0.80952380952380953</v>
      </c>
      <c r="ET52">
        <v>0.80086580086580084</v>
      </c>
      <c r="EU52">
        <v>0.8571428571428571</v>
      </c>
      <c r="EV52">
        <v>0.8528138528138528</v>
      </c>
      <c r="EW52">
        <v>0.83116883116883122</v>
      </c>
      <c r="EX52">
        <v>0.80519480519480524</v>
      </c>
      <c r="EY52">
        <v>0.74891774891774887</v>
      </c>
      <c r="EZ52">
        <v>0.7186147186147186</v>
      </c>
      <c r="FA52">
        <v>0.80086580086580084</v>
      </c>
      <c r="FB52">
        <v>0.90043290043290047</v>
      </c>
      <c r="FC52">
        <v>0.98701298701298701</v>
      </c>
      <c r="FD52">
        <v>0.98701298701298701</v>
      </c>
      <c r="FE52">
        <v>0.95670995670995673</v>
      </c>
      <c r="FF52">
        <v>0.94805194805194803</v>
      </c>
      <c r="FG52">
        <v>0.95238095238095233</v>
      </c>
      <c r="FH52">
        <v>0.96103896103896103</v>
      </c>
      <c r="FI52">
        <v>0.96969696969696972</v>
      </c>
      <c r="FJ52">
        <v>0.96969696969696972</v>
      </c>
      <c r="FK52">
        <v>0.95238095238095233</v>
      </c>
      <c r="FL52">
        <v>0.94372294372294374</v>
      </c>
      <c r="FM52">
        <v>0.94372294372294374</v>
      </c>
      <c r="FN52">
        <v>0.95238095238095233</v>
      </c>
      <c r="FO52">
        <v>0.96536796536796532</v>
      </c>
      <c r="FP52">
        <v>0.97835497835497831</v>
      </c>
      <c r="FQ52">
        <v>0.97402597402597402</v>
      </c>
      <c r="FR52">
        <v>0.96969696969696972</v>
      </c>
      <c r="FS52">
        <v>0.97402597402597402</v>
      </c>
      <c r="FT52">
        <v>0.95670995670995673</v>
      </c>
      <c r="FU52">
        <v>0.92640692640692646</v>
      </c>
      <c r="FV52">
        <v>0.88744588744588748</v>
      </c>
      <c r="FW52">
        <v>0.86580086580086579</v>
      </c>
      <c r="FX52">
        <v>0.75324675324675328</v>
      </c>
      <c r="FY52">
        <v>0.23376623376623376</v>
      </c>
      <c r="FZ52">
        <v>0.14285714285714285</v>
      </c>
      <c r="GA52">
        <v>0.19913419913419914</v>
      </c>
      <c r="GB52">
        <v>0.22943722943722944</v>
      </c>
      <c r="GC52">
        <v>0.26839826839826841</v>
      </c>
      <c r="GD52">
        <v>0.2813852813852814</v>
      </c>
      <c r="GE52">
        <v>0.18181818181818182</v>
      </c>
      <c r="GF52">
        <v>0.14285714285714285</v>
      </c>
      <c r="GG52">
        <v>0.11688311688311688</v>
      </c>
      <c r="GH52">
        <v>0.13852813852813853</v>
      </c>
      <c r="GI52">
        <v>0.19047619047619047</v>
      </c>
      <c r="GJ52">
        <v>0.21212121212121213</v>
      </c>
      <c r="GK52">
        <v>0.2857142857142857</v>
      </c>
      <c r="GL52">
        <v>0.41558441558441561</v>
      </c>
      <c r="GM52">
        <v>0.66666666666666663</v>
      </c>
      <c r="GN52">
        <v>0.7186147186147186</v>
      </c>
      <c r="GO52">
        <v>0.89610389610389607</v>
      </c>
      <c r="GP52">
        <v>0.92640692640692646</v>
      </c>
      <c r="GQ52">
        <v>0.93506493506493504</v>
      </c>
      <c r="GR52">
        <v>0.93073593073593075</v>
      </c>
      <c r="GS52">
        <v>0.93939393939393945</v>
      </c>
      <c r="GT52">
        <v>0.93506493506493504</v>
      </c>
      <c r="GU52">
        <v>0.91774891774891776</v>
      </c>
      <c r="GV52">
        <v>0.91341991341991347</v>
      </c>
      <c r="GW52">
        <v>0.90476190476190477</v>
      </c>
      <c r="GX52">
        <v>0.90476190476190477</v>
      </c>
    </row>
    <row r="53" spans="1:206" ht="9.9499999999999993" customHeight="1">
      <c r="A53">
        <v>0.7186147186147186</v>
      </c>
      <c r="B53">
        <v>0.7142857142857143</v>
      </c>
      <c r="C53">
        <v>0.70995670995671001</v>
      </c>
      <c r="D53">
        <v>0.7056277056277056</v>
      </c>
      <c r="E53">
        <v>0.68831168831168832</v>
      </c>
      <c r="F53">
        <v>0.68398268398268403</v>
      </c>
      <c r="G53">
        <v>0.69264069264069261</v>
      </c>
      <c r="H53">
        <v>0.69264069264069261</v>
      </c>
      <c r="I53">
        <v>0.69264069264069261</v>
      </c>
      <c r="J53">
        <v>0.69696969696969702</v>
      </c>
      <c r="K53">
        <v>0.69696969696969702</v>
      </c>
      <c r="L53">
        <v>0.74025974025974028</v>
      </c>
      <c r="M53">
        <v>0.70129870129870131</v>
      </c>
      <c r="N53">
        <v>0.69696969696969702</v>
      </c>
      <c r="O53">
        <v>0.51082251082251084</v>
      </c>
      <c r="P53">
        <v>0.34632034632034631</v>
      </c>
      <c r="Q53">
        <v>0.17316017316017315</v>
      </c>
      <c r="R53">
        <v>0.17316017316017315</v>
      </c>
      <c r="S53">
        <v>0.18181818181818182</v>
      </c>
      <c r="T53">
        <v>0.14285714285714285</v>
      </c>
      <c r="U53">
        <v>7.3593073593073599E-2</v>
      </c>
      <c r="V53">
        <v>7.792207792207792E-2</v>
      </c>
      <c r="W53">
        <v>6.0606060606060608E-2</v>
      </c>
      <c r="X53">
        <v>6.9264069264069264E-2</v>
      </c>
      <c r="Y53">
        <v>9.9567099567099568E-2</v>
      </c>
      <c r="Z53">
        <v>9.0909090909090912E-2</v>
      </c>
      <c r="AA53">
        <v>9.9567099567099568E-2</v>
      </c>
      <c r="AB53">
        <v>0.12121212121212122</v>
      </c>
      <c r="AC53">
        <v>0.13419913419913421</v>
      </c>
      <c r="AD53">
        <v>0.11688311688311688</v>
      </c>
      <c r="AE53">
        <v>6.0606060606060608E-2</v>
      </c>
      <c r="AF53">
        <v>4.7619047619047616E-2</v>
      </c>
      <c r="AG53">
        <v>8.2251082251082255E-2</v>
      </c>
      <c r="AH53">
        <v>0.10822510822510822</v>
      </c>
      <c r="AI53">
        <v>0.36363636363636365</v>
      </c>
      <c r="AJ53">
        <v>0.53679653679653683</v>
      </c>
      <c r="AK53">
        <v>0.78354978354978355</v>
      </c>
      <c r="AL53">
        <v>0.8441558441558441</v>
      </c>
      <c r="AM53">
        <v>0.84848484848484851</v>
      </c>
      <c r="AN53">
        <v>0.8614718614718615</v>
      </c>
      <c r="AO53">
        <v>0.83116883116883122</v>
      </c>
      <c r="AP53">
        <v>0.81385281385281383</v>
      </c>
      <c r="AQ53">
        <v>0.82683982683982682</v>
      </c>
      <c r="AR53">
        <v>0.82683982683982682</v>
      </c>
      <c r="AS53">
        <v>0.86580086580086579</v>
      </c>
      <c r="AT53">
        <v>0.8614718614718615</v>
      </c>
      <c r="AU53">
        <v>0.83116883116883122</v>
      </c>
      <c r="AV53">
        <v>0.79653679653679654</v>
      </c>
      <c r="AW53">
        <v>0.7186147186147186</v>
      </c>
      <c r="AX53">
        <v>0.69264069264069261</v>
      </c>
      <c r="AY53">
        <v>0.78787878787878785</v>
      </c>
      <c r="AZ53">
        <v>0.89610389610389607</v>
      </c>
      <c r="BA53">
        <v>0.98701298701298701</v>
      </c>
      <c r="BB53">
        <v>0.98701298701298701</v>
      </c>
      <c r="BC53">
        <v>0.95670995670995673</v>
      </c>
      <c r="BD53">
        <v>0.94805194805194803</v>
      </c>
      <c r="BE53">
        <v>0.93506493506493504</v>
      </c>
      <c r="BF53">
        <v>0.93939393939393945</v>
      </c>
      <c r="BG53">
        <v>0.95670995670995673</v>
      </c>
      <c r="BH53">
        <v>0.95670995670995673</v>
      </c>
      <c r="BI53">
        <v>0.95670995670995673</v>
      </c>
      <c r="BJ53">
        <v>0.95238095238095233</v>
      </c>
      <c r="BK53">
        <v>0.95238095238095233</v>
      </c>
      <c r="BL53">
        <v>0.95238095238095233</v>
      </c>
      <c r="BM53">
        <v>0.96103896103896103</v>
      </c>
      <c r="BN53">
        <v>0.97402597402597402</v>
      </c>
      <c r="BO53">
        <v>0.96536796536796532</v>
      </c>
      <c r="BP53">
        <v>0.96103896103896103</v>
      </c>
      <c r="BQ53">
        <v>0.96103896103896103</v>
      </c>
      <c r="BR53">
        <v>0.94805194805194803</v>
      </c>
      <c r="BS53">
        <v>0.92207792207792205</v>
      </c>
      <c r="BT53">
        <v>0.89177489177489178</v>
      </c>
      <c r="BU53">
        <v>0.8614718614718615</v>
      </c>
      <c r="BV53">
        <v>0.74025974025974028</v>
      </c>
      <c r="BW53">
        <v>0.21645021645021645</v>
      </c>
      <c r="BX53">
        <v>0.14285714285714285</v>
      </c>
      <c r="BY53">
        <v>0.19047619047619047</v>
      </c>
      <c r="BZ53">
        <v>0.21645021645021645</v>
      </c>
      <c r="CA53">
        <v>0.2857142857142857</v>
      </c>
      <c r="CB53">
        <v>0.31168831168831168</v>
      </c>
      <c r="CC53">
        <v>0.20346320346320346</v>
      </c>
      <c r="CD53">
        <v>0.15151515151515152</v>
      </c>
      <c r="CE53">
        <v>0.12121212121212122</v>
      </c>
      <c r="CF53">
        <v>0.16017316017316016</v>
      </c>
      <c r="CG53">
        <v>0.23376623376623376</v>
      </c>
      <c r="CH53">
        <v>0.25541125541125542</v>
      </c>
      <c r="CI53">
        <v>0.33766233766233766</v>
      </c>
      <c r="CJ53">
        <v>0.4935064935064935</v>
      </c>
      <c r="CK53">
        <v>0.75757575757575757</v>
      </c>
      <c r="CL53">
        <v>0.80952380952380953</v>
      </c>
      <c r="CM53">
        <v>0.92640692640692646</v>
      </c>
      <c r="CN53">
        <v>0.92207792207792205</v>
      </c>
      <c r="CO53">
        <v>0.93073593073593075</v>
      </c>
      <c r="CP53">
        <v>0.93506493506493504</v>
      </c>
      <c r="CQ53">
        <v>0.93939393939393945</v>
      </c>
      <c r="CR53">
        <v>0.93073593073593075</v>
      </c>
      <c r="CS53">
        <v>0.91774891774891776</v>
      </c>
      <c r="CT53">
        <v>0.91341991341991347</v>
      </c>
      <c r="CU53">
        <v>0.90476190476190477</v>
      </c>
      <c r="CV53">
        <v>0.90043290043290047</v>
      </c>
      <c r="DC53">
        <v>0.7186147186147186</v>
      </c>
      <c r="DD53">
        <v>0.7142857142857143</v>
      </c>
      <c r="DE53">
        <v>0.70995670995671001</v>
      </c>
      <c r="DF53">
        <v>0.7056277056277056</v>
      </c>
      <c r="DG53">
        <v>0.68831168831168832</v>
      </c>
      <c r="DH53">
        <v>0.68398268398268403</v>
      </c>
      <c r="DI53">
        <v>0.69264069264069261</v>
      </c>
      <c r="DJ53">
        <v>0.69264069264069261</v>
      </c>
      <c r="DK53">
        <v>0.69264069264069261</v>
      </c>
      <c r="DL53">
        <v>0.69696969696969702</v>
      </c>
      <c r="DM53">
        <v>0.69696969696969702</v>
      </c>
      <c r="DN53">
        <v>0.74025974025974028</v>
      </c>
      <c r="DO53">
        <v>0.70129870129870131</v>
      </c>
      <c r="DP53">
        <v>0.69696969696969702</v>
      </c>
      <c r="DQ53">
        <v>0.51082251082251084</v>
      </c>
      <c r="DR53">
        <v>0.34632034632034631</v>
      </c>
      <c r="DS53">
        <v>0.17316017316017315</v>
      </c>
      <c r="DT53">
        <v>0.17316017316017315</v>
      </c>
      <c r="DU53">
        <v>0.18181818181818182</v>
      </c>
      <c r="DV53">
        <v>0.14285714285714285</v>
      </c>
      <c r="DW53">
        <v>7.3593073593073599E-2</v>
      </c>
      <c r="DX53">
        <v>7.792207792207792E-2</v>
      </c>
      <c r="DY53">
        <v>6.0606060606060608E-2</v>
      </c>
      <c r="DZ53">
        <v>6.9264069264069264E-2</v>
      </c>
      <c r="EA53">
        <v>9.9567099567099568E-2</v>
      </c>
      <c r="EB53">
        <v>9.0909090909090912E-2</v>
      </c>
      <c r="EC53">
        <v>9.9567099567099568E-2</v>
      </c>
      <c r="ED53">
        <v>0.12121212121212122</v>
      </c>
      <c r="EE53">
        <v>0.13419913419913421</v>
      </c>
      <c r="EF53">
        <v>0.11688311688311688</v>
      </c>
      <c r="EG53">
        <v>6.0606060606060608E-2</v>
      </c>
      <c r="EH53">
        <v>4.7619047619047616E-2</v>
      </c>
      <c r="EI53">
        <v>8.2251082251082255E-2</v>
      </c>
      <c r="EJ53">
        <v>0.10822510822510822</v>
      </c>
      <c r="EK53">
        <v>0.36363636363636365</v>
      </c>
      <c r="EL53">
        <v>0.53679653679653683</v>
      </c>
      <c r="EM53">
        <v>0.78354978354978355</v>
      </c>
      <c r="EN53">
        <v>0.8441558441558441</v>
      </c>
      <c r="EO53">
        <v>0.84848484848484851</v>
      </c>
      <c r="EP53">
        <v>0.8614718614718615</v>
      </c>
      <c r="EQ53">
        <v>0.83116883116883122</v>
      </c>
      <c r="ER53">
        <v>0.81385281385281383</v>
      </c>
      <c r="ES53">
        <v>0.82683982683982682</v>
      </c>
      <c r="ET53">
        <v>0.82683982683982682</v>
      </c>
      <c r="EU53">
        <v>0.86580086580086579</v>
      </c>
      <c r="EV53">
        <v>0.8614718614718615</v>
      </c>
      <c r="EW53">
        <v>0.83116883116883122</v>
      </c>
      <c r="EX53">
        <v>0.79653679653679654</v>
      </c>
      <c r="EY53">
        <v>0.7186147186147186</v>
      </c>
      <c r="EZ53">
        <v>0.69264069264069261</v>
      </c>
      <c r="FA53">
        <v>0.78787878787878785</v>
      </c>
      <c r="FB53">
        <v>0.89610389610389607</v>
      </c>
      <c r="FC53">
        <v>0.98701298701298701</v>
      </c>
      <c r="FD53">
        <v>0.98701298701298701</v>
      </c>
      <c r="FE53">
        <v>0.95670995670995673</v>
      </c>
      <c r="FF53">
        <v>0.94805194805194803</v>
      </c>
      <c r="FG53">
        <v>0.93506493506493504</v>
      </c>
      <c r="FH53">
        <v>0.93939393939393945</v>
      </c>
      <c r="FI53">
        <v>0.95670995670995673</v>
      </c>
      <c r="FJ53">
        <v>0.95670995670995673</v>
      </c>
      <c r="FK53">
        <v>0.95670995670995673</v>
      </c>
      <c r="FL53">
        <v>0.95238095238095233</v>
      </c>
      <c r="FM53">
        <v>0.95238095238095233</v>
      </c>
      <c r="FN53">
        <v>0.95238095238095233</v>
      </c>
      <c r="FO53">
        <v>0.96103896103896103</v>
      </c>
      <c r="FP53">
        <v>0.97402597402597402</v>
      </c>
      <c r="FQ53">
        <v>0.96536796536796532</v>
      </c>
      <c r="FR53">
        <v>0.96103896103896103</v>
      </c>
      <c r="FS53">
        <v>0.96103896103896103</v>
      </c>
      <c r="FT53">
        <v>0.94805194805194803</v>
      </c>
      <c r="FU53">
        <v>0.92207792207792205</v>
      </c>
      <c r="FV53">
        <v>0.89177489177489178</v>
      </c>
      <c r="FW53">
        <v>0.8614718614718615</v>
      </c>
      <c r="FX53">
        <v>0.74025974025974028</v>
      </c>
      <c r="FY53">
        <v>0.21645021645021645</v>
      </c>
      <c r="FZ53">
        <v>0.14285714285714285</v>
      </c>
      <c r="GA53">
        <v>0.19047619047619047</v>
      </c>
      <c r="GB53">
        <v>0.21645021645021645</v>
      </c>
      <c r="GC53">
        <v>0.2857142857142857</v>
      </c>
      <c r="GD53">
        <v>0.31168831168831168</v>
      </c>
      <c r="GE53">
        <v>0.20346320346320346</v>
      </c>
      <c r="GF53">
        <v>0.15151515151515152</v>
      </c>
      <c r="GG53">
        <v>0.12121212121212122</v>
      </c>
      <c r="GH53">
        <v>0.16017316017316016</v>
      </c>
      <c r="GI53">
        <v>0.23376623376623376</v>
      </c>
      <c r="GJ53">
        <v>0.25541125541125542</v>
      </c>
      <c r="GK53">
        <v>0.33766233766233766</v>
      </c>
      <c r="GL53">
        <v>0.4935064935064935</v>
      </c>
      <c r="GM53">
        <v>0.75757575757575757</v>
      </c>
      <c r="GN53">
        <v>0.80952380952380953</v>
      </c>
      <c r="GO53">
        <v>0.92640692640692646</v>
      </c>
      <c r="GP53">
        <v>0.92207792207792205</v>
      </c>
      <c r="GQ53">
        <v>0.93073593073593075</v>
      </c>
      <c r="GR53">
        <v>0.93506493506493504</v>
      </c>
      <c r="GS53">
        <v>0.93939393939393945</v>
      </c>
      <c r="GT53">
        <v>0.93073593073593075</v>
      </c>
      <c r="GU53">
        <v>0.91774891774891776</v>
      </c>
      <c r="GV53">
        <v>0.91341991341991347</v>
      </c>
      <c r="GW53">
        <v>0.90476190476190477</v>
      </c>
      <c r="GX53">
        <v>0.90043290043290047</v>
      </c>
    </row>
    <row r="54" spans="1:206" ht="9.9499999999999993" customHeight="1">
      <c r="A54">
        <v>0.63203463203463206</v>
      </c>
      <c r="B54">
        <v>0.62770562770562766</v>
      </c>
      <c r="C54">
        <v>0.61471861471861466</v>
      </c>
      <c r="D54">
        <v>0.60606060606060608</v>
      </c>
      <c r="E54">
        <v>0.58441558441558439</v>
      </c>
      <c r="F54">
        <v>0.58008658008658009</v>
      </c>
      <c r="G54">
        <v>0.58441558441558439</v>
      </c>
      <c r="H54">
        <v>0.58008658008658009</v>
      </c>
      <c r="I54">
        <v>0.5714285714285714</v>
      </c>
      <c r="J54">
        <v>0.5714285714285714</v>
      </c>
      <c r="K54">
        <v>0.5757575757575758</v>
      </c>
      <c r="L54">
        <v>0.56277056277056281</v>
      </c>
      <c r="M54">
        <v>0.62337662337662336</v>
      </c>
      <c r="N54">
        <v>0.61038961038961037</v>
      </c>
      <c r="O54">
        <v>0.5757575757575758</v>
      </c>
      <c r="P54">
        <v>0.48484848484848486</v>
      </c>
      <c r="Q54">
        <v>0.21645021645021645</v>
      </c>
      <c r="R54">
        <v>0.16883116883116883</v>
      </c>
      <c r="S54">
        <v>0.11255411255411256</v>
      </c>
      <c r="T54">
        <v>0.11688311688311688</v>
      </c>
      <c r="U54">
        <v>8.2251082251082255E-2</v>
      </c>
      <c r="V54">
        <v>7.3593073593073599E-2</v>
      </c>
      <c r="W54">
        <v>7.3593073593073599E-2</v>
      </c>
      <c r="X54">
        <v>9.5238095238095233E-2</v>
      </c>
      <c r="Y54">
        <v>0.12121212121212122</v>
      </c>
      <c r="Z54">
        <v>9.9567099567099568E-2</v>
      </c>
      <c r="AA54">
        <v>8.2251082251082255E-2</v>
      </c>
      <c r="AB54">
        <v>0.11255411255411256</v>
      </c>
      <c r="AC54">
        <v>0.21645021645021645</v>
      </c>
      <c r="AD54">
        <v>0.25108225108225107</v>
      </c>
      <c r="AE54">
        <v>5.627705627705628E-2</v>
      </c>
      <c r="AF54">
        <v>3.4632034632034632E-2</v>
      </c>
      <c r="AG54">
        <v>4.7619047619047616E-2</v>
      </c>
      <c r="AH54">
        <v>0.10822510822510822</v>
      </c>
      <c r="AI54">
        <v>0.24242424242424243</v>
      </c>
      <c r="AJ54">
        <v>0.354978354978355</v>
      </c>
      <c r="AK54">
        <v>0.66666666666666663</v>
      </c>
      <c r="AL54">
        <v>0.74025974025974028</v>
      </c>
      <c r="AM54">
        <v>0.8441558441558441</v>
      </c>
      <c r="AN54">
        <v>0.86580086580086579</v>
      </c>
      <c r="AO54">
        <v>0.8614718614718615</v>
      </c>
      <c r="AP54">
        <v>0.8614718614718615</v>
      </c>
      <c r="AQ54">
        <v>0.8528138528138528</v>
      </c>
      <c r="AR54">
        <v>0.86580086580086579</v>
      </c>
      <c r="AS54">
        <v>0.86580086580086579</v>
      </c>
      <c r="AT54">
        <v>0.8528138528138528</v>
      </c>
      <c r="AU54">
        <v>0.80952380952380953</v>
      </c>
      <c r="AV54">
        <v>0.74891774891774887</v>
      </c>
      <c r="AW54">
        <v>0.67532467532467533</v>
      </c>
      <c r="AX54">
        <v>0.64935064935064934</v>
      </c>
      <c r="AY54">
        <v>0.74891774891774887</v>
      </c>
      <c r="AZ54">
        <v>0.87012987012987009</v>
      </c>
      <c r="BA54">
        <v>0.96103896103896103</v>
      </c>
      <c r="BB54">
        <v>0.95670995670995673</v>
      </c>
      <c r="BC54">
        <v>0.96103896103896103</v>
      </c>
      <c r="BD54">
        <v>0.94372294372294374</v>
      </c>
      <c r="BE54">
        <v>0.91341991341991347</v>
      </c>
      <c r="BF54">
        <v>0.90909090909090906</v>
      </c>
      <c r="BG54">
        <v>0.92640692640692646</v>
      </c>
      <c r="BH54">
        <v>0.92640692640692646</v>
      </c>
      <c r="BI54">
        <v>0.94805194805194803</v>
      </c>
      <c r="BJ54">
        <v>0.95670995670995673</v>
      </c>
      <c r="BK54">
        <v>0.95238095238095233</v>
      </c>
      <c r="BL54">
        <v>0.94372294372294374</v>
      </c>
      <c r="BM54">
        <v>0.94372294372294374</v>
      </c>
      <c r="BN54">
        <v>0.95670995670995673</v>
      </c>
      <c r="BO54">
        <v>0.94372294372294374</v>
      </c>
      <c r="BP54">
        <v>0.93506493506493504</v>
      </c>
      <c r="BQ54">
        <v>0.92207792207792205</v>
      </c>
      <c r="BR54">
        <v>0.90476190476190477</v>
      </c>
      <c r="BS54">
        <v>0.89177489177489178</v>
      </c>
      <c r="BT54">
        <v>0.87445887445887449</v>
      </c>
      <c r="BU54">
        <v>0.79220779220779225</v>
      </c>
      <c r="BV54">
        <v>0.64935064935064934</v>
      </c>
      <c r="BW54">
        <v>0.14285714285714285</v>
      </c>
      <c r="BX54">
        <v>0.16017316017316016</v>
      </c>
      <c r="BY54">
        <v>0.16883116883116883</v>
      </c>
      <c r="BZ54">
        <v>0.1774891774891775</v>
      </c>
      <c r="CA54">
        <v>0.33766233766233766</v>
      </c>
      <c r="CB54">
        <v>0.42424242424242425</v>
      </c>
      <c r="CC54">
        <v>0.2943722943722944</v>
      </c>
      <c r="CD54">
        <v>0.22077922077922077</v>
      </c>
      <c r="CE54">
        <v>0.15584415584415584</v>
      </c>
      <c r="CF54">
        <v>0.20346320346320346</v>
      </c>
      <c r="CG54">
        <v>0.2857142857142857</v>
      </c>
      <c r="CH54">
        <v>0.30735930735930733</v>
      </c>
      <c r="CI54">
        <v>0.48484848484848486</v>
      </c>
      <c r="CJ54">
        <v>0.64502164502164505</v>
      </c>
      <c r="CK54">
        <v>0.8571428571428571</v>
      </c>
      <c r="CL54">
        <v>0.90476190476190477</v>
      </c>
      <c r="CM54">
        <v>0.91341991341991347</v>
      </c>
      <c r="CN54">
        <v>0.93506493506493504</v>
      </c>
      <c r="CO54">
        <v>0.93073593073593075</v>
      </c>
      <c r="CP54">
        <v>0.93506493506493504</v>
      </c>
      <c r="CQ54">
        <v>0.92207792207792205</v>
      </c>
      <c r="CR54">
        <v>0.92640692640692646</v>
      </c>
      <c r="CS54">
        <v>0.91341991341991347</v>
      </c>
      <c r="CT54">
        <v>0.90909090909090906</v>
      </c>
      <c r="CU54">
        <v>0.90043290043290047</v>
      </c>
      <c r="CV54">
        <v>0.89610389610389607</v>
      </c>
      <c r="DC54">
        <v>0.63203463203463206</v>
      </c>
      <c r="DD54">
        <v>0.62770562770562766</v>
      </c>
      <c r="DE54">
        <v>0.61471861471861466</v>
      </c>
      <c r="DF54">
        <v>0.60606060606060608</v>
      </c>
      <c r="DG54">
        <v>0.58441558441558439</v>
      </c>
      <c r="DH54">
        <v>0.58008658008658009</v>
      </c>
      <c r="DI54">
        <v>0.58441558441558439</v>
      </c>
      <c r="DJ54">
        <v>0.58008658008658009</v>
      </c>
      <c r="DK54">
        <v>0.5714285714285714</v>
      </c>
      <c r="DL54">
        <v>0.5714285714285714</v>
      </c>
      <c r="DM54">
        <v>0.5757575757575758</v>
      </c>
      <c r="DN54">
        <v>0.56277056277056281</v>
      </c>
      <c r="DO54">
        <v>0.62337662337662336</v>
      </c>
      <c r="DP54">
        <v>0.61038961038961037</v>
      </c>
      <c r="DQ54">
        <v>0.5757575757575758</v>
      </c>
      <c r="DR54">
        <v>0.48484848484848486</v>
      </c>
      <c r="DS54">
        <v>0.21645021645021645</v>
      </c>
      <c r="DT54">
        <v>0.16883116883116883</v>
      </c>
      <c r="DU54">
        <v>0.11255411255411256</v>
      </c>
      <c r="DV54">
        <v>0.11688311688311688</v>
      </c>
      <c r="DW54">
        <v>8.2251082251082255E-2</v>
      </c>
      <c r="DX54">
        <v>7.3593073593073599E-2</v>
      </c>
      <c r="DY54">
        <v>7.3593073593073599E-2</v>
      </c>
      <c r="DZ54">
        <v>9.5238095238095233E-2</v>
      </c>
      <c r="EA54">
        <v>0.12121212121212122</v>
      </c>
      <c r="EB54">
        <v>9.9567099567099568E-2</v>
      </c>
      <c r="EC54">
        <v>8.2251082251082255E-2</v>
      </c>
      <c r="ED54">
        <v>0.11255411255411256</v>
      </c>
      <c r="EE54">
        <v>0.21645021645021645</v>
      </c>
      <c r="EF54">
        <v>0.25108225108225107</v>
      </c>
      <c r="EG54">
        <v>5.627705627705628E-2</v>
      </c>
      <c r="EH54">
        <v>3.4632034632034632E-2</v>
      </c>
      <c r="EI54">
        <v>4.7619047619047616E-2</v>
      </c>
      <c r="EJ54">
        <v>0.10822510822510822</v>
      </c>
      <c r="EK54">
        <v>0.24242424242424243</v>
      </c>
      <c r="EL54">
        <v>0.354978354978355</v>
      </c>
      <c r="EM54">
        <v>0.66666666666666663</v>
      </c>
      <c r="EN54">
        <v>0.74025974025974028</v>
      </c>
      <c r="EO54">
        <v>0.8441558441558441</v>
      </c>
      <c r="EP54">
        <v>0.86580086580086579</v>
      </c>
      <c r="EQ54">
        <v>0.8614718614718615</v>
      </c>
      <c r="ER54">
        <v>0.8614718614718615</v>
      </c>
      <c r="ES54">
        <v>0.8528138528138528</v>
      </c>
      <c r="ET54">
        <v>0.86580086580086579</v>
      </c>
      <c r="EU54">
        <v>0.86580086580086579</v>
      </c>
      <c r="EV54">
        <v>0.8528138528138528</v>
      </c>
      <c r="EW54">
        <v>0.80952380952380953</v>
      </c>
      <c r="EX54">
        <v>0.74891774891774887</v>
      </c>
      <c r="EY54">
        <v>0.67532467532467533</v>
      </c>
      <c r="EZ54">
        <v>0.64935064935064934</v>
      </c>
      <c r="FA54">
        <v>0.74891774891774887</v>
      </c>
      <c r="FB54">
        <v>0.87012987012987009</v>
      </c>
      <c r="FC54">
        <v>0.96103896103896103</v>
      </c>
      <c r="FD54">
        <v>0.95670995670995673</v>
      </c>
      <c r="FE54">
        <v>0.96103896103896103</v>
      </c>
      <c r="FF54">
        <v>0.94372294372294374</v>
      </c>
      <c r="FG54">
        <v>0.91341991341991347</v>
      </c>
      <c r="FH54">
        <v>0.90909090909090906</v>
      </c>
      <c r="FI54">
        <v>0.92640692640692646</v>
      </c>
      <c r="FJ54">
        <v>0.92640692640692646</v>
      </c>
      <c r="FK54">
        <v>0.94805194805194803</v>
      </c>
      <c r="FL54">
        <v>0.95670995670995673</v>
      </c>
      <c r="FM54">
        <v>0.95238095238095233</v>
      </c>
      <c r="FN54">
        <v>0.94372294372294374</v>
      </c>
      <c r="FO54">
        <v>0.94372294372294374</v>
      </c>
      <c r="FP54">
        <v>0.95670995670995673</v>
      </c>
      <c r="FQ54">
        <v>0.94372294372294374</v>
      </c>
      <c r="FR54">
        <v>0.93506493506493504</v>
      </c>
      <c r="FS54">
        <v>0.92207792207792205</v>
      </c>
      <c r="FT54">
        <v>0.90476190476190477</v>
      </c>
      <c r="FU54">
        <v>0.89177489177489178</v>
      </c>
      <c r="FV54">
        <v>0.87445887445887449</v>
      </c>
      <c r="FW54">
        <v>0.79220779220779225</v>
      </c>
      <c r="FX54">
        <v>0.64935064935064934</v>
      </c>
      <c r="FY54">
        <v>0.14285714285714285</v>
      </c>
      <c r="FZ54">
        <v>0.16017316017316016</v>
      </c>
      <c r="GA54">
        <v>0.16883116883116883</v>
      </c>
      <c r="GB54">
        <v>0.1774891774891775</v>
      </c>
      <c r="GC54">
        <v>0.33766233766233766</v>
      </c>
      <c r="GD54">
        <v>0.42424242424242425</v>
      </c>
      <c r="GE54">
        <v>0.2943722943722944</v>
      </c>
      <c r="GF54">
        <v>0.22077922077922077</v>
      </c>
      <c r="GG54">
        <v>0.15584415584415584</v>
      </c>
      <c r="GH54">
        <v>0.20346320346320346</v>
      </c>
      <c r="GI54">
        <v>0.2857142857142857</v>
      </c>
      <c r="GJ54">
        <v>0.30735930735930733</v>
      </c>
      <c r="GK54">
        <v>0.48484848484848486</v>
      </c>
      <c r="GL54">
        <v>0.64502164502164505</v>
      </c>
      <c r="GM54">
        <v>0.8571428571428571</v>
      </c>
      <c r="GN54">
        <v>0.90476190476190477</v>
      </c>
      <c r="GO54">
        <v>0.91341991341991347</v>
      </c>
      <c r="GP54">
        <v>0.93506493506493504</v>
      </c>
      <c r="GQ54">
        <v>0.93073593073593075</v>
      </c>
      <c r="GR54">
        <v>0.93506493506493504</v>
      </c>
      <c r="GS54">
        <v>0.92207792207792205</v>
      </c>
      <c r="GT54">
        <v>0.92640692640692646</v>
      </c>
      <c r="GU54">
        <v>0.91341991341991347</v>
      </c>
      <c r="GV54">
        <v>0.90909090909090906</v>
      </c>
      <c r="GW54">
        <v>0.90043290043290047</v>
      </c>
      <c r="GX54">
        <v>0.89610389610389607</v>
      </c>
    </row>
    <row r="55" spans="1:206" ht="9.9499999999999993" customHeight="1">
      <c r="A55">
        <v>0.58008658008658009</v>
      </c>
      <c r="B55">
        <v>0.5670995670995671</v>
      </c>
      <c r="C55">
        <v>0.54545454545454541</v>
      </c>
      <c r="D55">
        <v>0.54978354978354982</v>
      </c>
      <c r="E55">
        <v>0.54978354978354982</v>
      </c>
      <c r="F55">
        <v>0.54978354978354982</v>
      </c>
      <c r="G55">
        <v>0.53246753246753242</v>
      </c>
      <c r="H55">
        <v>0.52813852813852813</v>
      </c>
      <c r="I55">
        <v>0.51948051948051943</v>
      </c>
      <c r="J55">
        <v>0.51948051948051943</v>
      </c>
      <c r="K55">
        <v>0.51948051948051943</v>
      </c>
      <c r="L55">
        <v>0.51948051948051943</v>
      </c>
      <c r="M55">
        <v>0.54112554112554112</v>
      </c>
      <c r="N55">
        <v>0.56277056277056281</v>
      </c>
      <c r="O55">
        <v>0.54545454545454541</v>
      </c>
      <c r="P55">
        <v>0.49783549783549785</v>
      </c>
      <c r="Q55">
        <v>0.35064935064935066</v>
      </c>
      <c r="R55">
        <v>0.25974025974025972</v>
      </c>
      <c r="S55">
        <v>0.12554112554112554</v>
      </c>
      <c r="T55">
        <v>0.11688311688311688</v>
      </c>
      <c r="U55">
        <v>7.792207792207792E-2</v>
      </c>
      <c r="V55">
        <v>6.9264069264069264E-2</v>
      </c>
      <c r="W55">
        <v>6.9264069264069264E-2</v>
      </c>
      <c r="X55">
        <v>6.0606060606060608E-2</v>
      </c>
      <c r="Y55">
        <v>0.11255411255411256</v>
      </c>
      <c r="Z55">
        <v>9.9567099567099568E-2</v>
      </c>
      <c r="AA55">
        <v>9.9567099567099568E-2</v>
      </c>
      <c r="AB55">
        <v>0.16883116883116883</v>
      </c>
      <c r="AC55">
        <v>0.36363636363636365</v>
      </c>
      <c r="AD55">
        <v>0.41991341991341991</v>
      </c>
      <c r="AE55">
        <v>9.5238095238095233E-2</v>
      </c>
      <c r="AF55">
        <v>2.5974025974025976E-2</v>
      </c>
      <c r="AG55">
        <v>5.1948051948051951E-2</v>
      </c>
      <c r="AH55">
        <v>9.0909090909090912E-2</v>
      </c>
      <c r="AI55">
        <v>0.17316017316017315</v>
      </c>
      <c r="AJ55">
        <v>0.30303030303030304</v>
      </c>
      <c r="AK55">
        <v>0.5714285714285714</v>
      </c>
      <c r="AL55">
        <v>0.69264069264069261</v>
      </c>
      <c r="AM55">
        <v>0.83549783549783552</v>
      </c>
      <c r="AN55">
        <v>0.86580086580086579</v>
      </c>
      <c r="AO55">
        <v>0.89177489177489178</v>
      </c>
      <c r="AP55">
        <v>0.87878787878787878</v>
      </c>
      <c r="AQ55">
        <v>0.8614718614718615</v>
      </c>
      <c r="AR55">
        <v>0.87445887445887449</v>
      </c>
      <c r="AS55">
        <v>0.82251082251082253</v>
      </c>
      <c r="AT55">
        <v>0.87445887445887449</v>
      </c>
      <c r="AU55">
        <v>0.77056277056277056</v>
      </c>
      <c r="AV55">
        <v>0.76623376623376627</v>
      </c>
      <c r="AW55">
        <v>0.64935064935064934</v>
      </c>
      <c r="AX55">
        <v>0.66233766233766234</v>
      </c>
      <c r="AY55">
        <v>0.72727272727272729</v>
      </c>
      <c r="AZ55">
        <v>0.8528138528138528</v>
      </c>
      <c r="BA55">
        <v>0.94372294372294374</v>
      </c>
      <c r="BB55">
        <v>0.96536796536796532</v>
      </c>
      <c r="BC55">
        <v>0.95670995670995673</v>
      </c>
      <c r="BD55">
        <v>0.94372294372294374</v>
      </c>
      <c r="BE55">
        <v>0.90476190476190477</v>
      </c>
      <c r="BF55">
        <v>0.91341991341991347</v>
      </c>
      <c r="BG55">
        <v>0.91341991341991347</v>
      </c>
      <c r="BH55">
        <v>0.93939393939393945</v>
      </c>
      <c r="BI55">
        <v>0.94372294372294374</v>
      </c>
      <c r="BJ55">
        <v>0.94805194805194803</v>
      </c>
      <c r="BK55">
        <v>0.94372294372294374</v>
      </c>
      <c r="BL55">
        <v>0.93939393939393945</v>
      </c>
      <c r="BM55">
        <v>0.94372294372294374</v>
      </c>
      <c r="BN55">
        <v>0.93506493506493504</v>
      </c>
      <c r="BO55">
        <v>0.92640692640692646</v>
      </c>
      <c r="BP55">
        <v>0.92640692640692646</v>
      </c>
      <c r="BQ55">
        <v>0.90043290043290047</v>
      </c>
      <c r="BR55">
        <v>0.88744588744588748</v>
      </c>
      <c r="BS55">
        <v>0.8614718614718615</v>
      </c>
      <c r="BT55">
        <v>0.83116883116883122</v>
      </c>
      <c r="BU55">
        <v>0.79653679653679654</v>
      </c>
      <c r="BV55">
        <v>0.58441558441558439</v>
      </c>
      <c r="BW55">
        <v>0.18181818181818182</v>
      </c>
      <c r="BX55">
        <v>0.16883116883116883</v>
      </c>
      <c r="BY55">
        <v>0.1774891774891775</v>
      </c>
      <c r="BZ55">
        <v>0.14285714285714285</v>
      </c>
      <c r="CA55">
        <v>0.34632034632034631</v>
      </c>
      <c r="CB55">
        <v>0.46320346320346323</v>
      </c>
      <c r="CC55">
        <v>0.354978354978355</v>
      </c>
      <c r="CD55">
        <v>0.21212121212121213</v>
      </c>
      <c r="CE55">
        <v>0.16017316017316016</v>
      </c>
      <c r="CF55">
        <v>0.20779220779220781</v>
      </c>
      <c r="CG55">
        <v>0.29870129870129869</v>
      </c>
      <c r="CH55">
        <v>0.2943722943722944</v>
      </c>
      <c r="CI55">
        <v>0.52380952380952384</v>
      </c>
      <c r="CJ55">
        <v>0.72294372294372289</v>
      </c>
      <c r="CK55">
        <v>0.87878787878787878</v>
      </c>
      <c r="CL55">
        <v>0.91341991341991347</v>
      </c>
      <c r="CM55">
        <v>0.91774891774891776</v>
      </c>
      <c r="CN55">
        <v>0.93939393939393945</v>
      </c>
      <c r="CO55">
        <v>0.93506493506493504</v>
      </c>
      <c r="CP55">
        <v>0.93073593073593075</v>
      </c>
      <c r="CQ55">
        <v>0.92207792207792205</v>
      </c>
      <c r="CR55">
        <v>0.92207792207792205</v>
      </c>
      <c r="CS55">
        <v>0.92640692640692646</v>
      </c>
      <c r="CT55">
        <v>0.92640692640692646</v>
      </c>
      <c r="CU55">
        <v>0.91341991341991347</v>
      </c>
      <c r="CV55">
        <v>0.90909090909090906</v>
      </c>
      <c r="DC55">
        <v>0.58008658008658009</v>
      </c>
      <c r="DD55">
        <v>0.5670995670995671</v>
      </c>
      <c r="DE55">
        <v>0.54545454545454541</v>
      </c>
      <c r="DF55">
        <v>0.54978354978354982</v>
      </c>
      <c r="DG55">
        <v>0.54978354978354982</v>
      </c>
      <c r="DH55">
        <v>0.54978354978354982</v>
      </c>
      <c r="DI55">
        <v>0.53246753246753242</v>
      </c>
      <c r="DJ55">
        <v>0.52813852813852813</v>
      </c>
      <c r="DK55">
        <v>0.51948051948051943</v>
      </c>
      <c r="DL55">
        <v>0.51948051948051943</v>
      </c>
      <c r="DM55">
        <v>0.51948051948051943</v>
      </c>
      <c r="DN55">
        <v>0.51948051948051943</v>
      </c>
      <c r="DO55">
        <v>0.54112554112554112</v>
      </c>
      <c r="DP55">
        <v>0.56277056277056281</v>
      </c>
      <c r="DQ55">
        <v>0.54545454545454541</v>
      </c>
      <c r="DR55">
        <v>0.49783549783549785</v>
      </c>
      <c r="DS55">
        <v>0.35064935064935066</v>
      </c>
      <c r="DT55">
        <v>0.25974025974025972</v>
      </c>
      <c r="DU55">
        <v>0.12554112554112554</v>
      </c>
      <c r="DV55">
        <v>0.11688311688311688</v>
      </c>
      <c r="DW55">
        <v>7.792207792207792E-2</v>
      </c>
      <c r="DX55">
        <v>6.9264069264069264E-2</v>
      </c>
      <c r="DY55">
        <v>6.9264069264069264E-2</v>
      </c>
      <c r="DZ55">
        <v>6.0606060606060608E-2</v>
      </c>
      <c r="EA55">
        <v>0.11255411255411256</v>
      </c>
      <c r="EB55">
        <v>9.9567099567099568E-2</v>
      </c>
      <c r="EC55">
        <v>9.9567099567099568E-2</v>
      </c>
      <c r="ED55">
        <v>0.16883116883116883</v>
      </c>
      <c r="EE55">
        <v>0.36363636363636365</v>
      </c>
      <c r="EF55">
        <v>0.41991341991341991</v>
      </c>
      <c r="EG55">
        <v>9.5238095238095233E-2</v>
      </c>
      <c r="EH55">
        <v>2.5974025974025976E-2</v>
      </c>
      <c r="EI55">
        <v>5.1948051948051951E-2</v>
      </c>
      <c r="EJ55">
        <v>9.0909090909090912E-2</v>
      </c>
      <c r="EK55">
        <v>0.17316017316017315</v>
      </c>
      <c r="EL55">
        <v>0.30303030303030304</v>
      </c>
      <c r="EM55">
        <v>0.5714285714285714</v>
      </c>
      <c r="EN55">
        <v>0.69264069264069261</v>
      </c>
      <c r="EO55">
        <v>0.83549783549783552</v>
      </c>
      <c r="EP55">
        <v>0.86580086580086579</v>
      </c>
      <c r="EQ55">
        <v>0.89177489177489178</v>
      </c>
      <c r="ER55">
        <v>0.87878787878787878</v>
      </c>
      <c r="ES55">
        <v>0.8614718614718615</v>
      </c>
      <c r="ET55">
        <v>0.87445887445887449</v>
      </c>
      <c r="EU55">
        <v>0.82251082251082253</v>
      </c>
      <c r="EV55">
        <v>0.87445887445887449</v>
      </c>
      <c r="EW55">
        <v>0.77056277056277056</v>
      </c>
      <c r="EX55">
        <v>0.76623376623376627</v>
      </c>
      <c r="EY55">
        <v>0.64935064935064934</v>
      </c>
      <c r="EZ55">
        <v>0.66233766233766234</v>
      </c>
      <c r="FA55">
        <v>0.72727272727272729</v>
      </c>
      <c r="FB55">
        <v>0.8528138528138528</v>
      </c>
      <c r="FC55">
        <v>0.94372294372294374</v>
      </c>
      <c r="FD55">
        <v>0.96536796536796532</v>
      </c>
      <c r="FE55">
        <v>0.95670995670995673</v>
      </c>
      <c r="FF55">
        <v>0.94372294372294374</v>
      </c>
      <c r="FG55">
        <v>0.90476190476190477</v>
      </c>
      <c r="FH55">
        <v>0.91341991341991347</v>
      </c>
      <c r="FI55">
        <v>0.91341991341991347</v>
      </c>
      <c r="FJ55">
        <v>0.93939393939393945</v>
      </c>
      <c r="FK55">
        <v>0.94372294372294374</v>
      </c>
      <c r="FL55">
        <v>0.94805194805194803</v>
      </c>
      <c r="FM55">
        <v>0.94372294372294374</v>
      </c>
      <c r="FN55">
        <v>0.93939393939393945</v>
      </c>
      <c r="FO55">
        <v>0.94372294372294374</v>
      </c>
      <c r="FP55">
        <v>0.93506493506493504</v>
      </c>
      <c r="FQ55">
        <v>0.92640692640692646</v>
      </c>
      <c r="FR55">
        <v>0.92640692640692646</v>
      </c>
      <c r="FS55">
        <v>0.90043290043290047</v>
      </c>
      <c r="FT55">
        <v>0.88744588744588748</v>
      </c>
      <c r="FU55">
        <v>0.8614718614718615</v>
      </c>
      <c r="FV55">
        <v>0.83116883116883122</v>
      </c>
      <c r="FW55">
        <v>0.79653679653679654</v>
      </c>
      <c r="FX55">
        <v>0.58441558441558439</v>
      </c>
      <c r="FY55">
        <v>0.18181818181818182</v>
      </c>
      <c r="FZ55">
        <v>0.16883116883116883</v>
      </c>
      <c r="GA55">
        <v>0.1774891774891775</v>
      </c>
      <c r="GB55">
        <v>0.14285714285714285</v>
      </c>
      <c r="GC55">
        <v>0.34632034632034631</v>
      </c>
      <c r="GD55">
        <v>0.46320346320346323</v>
      </c>
      <c r="GE55">
        <v>0.354978354978355</v>
      </c>
      <c r="GF55">
        <v>0.21212121212121213</v>
      </c>
      <c r="GG55">
        <v>0.16017316017316016</v>
      </c>
      <c r="GH55">
        <v>0.20779220779220781</v>
      </c>
      <c r="GI55">
        <v>0.29870129870129869</v>
      </c>
      <c r="GJ55">
        <v>0.2943722943722944</v>
      </c>
      <c r="GK55">
        <v>0.52380952380952384</v>
      </c>
      <c r="GL55">
        <v>0.72294372294372289</v>
      </c>
      <c r="GM55">
        <v>0.87878787878787878</v>
      </c>
      <c r="GN55">
        <v>0.91341991341991347</v>
      </c>
      <c r="GO55">
        <v>0.91774891774891776</v>
      </c>
      <c r="GP55">
        <v>0.93939393939393945</v>
      </c>
      <c r="GQ55">
        <v>0.93506493506493504</v>
      </c>
      <c r="GR55">
        <v>0.93073593073593075</v>
      </c>
      <c r="GS55">
        <v>0.92207792207792205</v>
      </c>
      <c r="GT55">
        <v>0.92207792207792205</v>
      </c>
      <c r="GU55">
        <v>0.92640692640692646</v>
      </c>
      <c r="GV55">
        <v>0.92640692640692646</v>
      </c>
      <c r="GW55">
        <v>0.91341991341991347</v>
      </c>
      <c r="GX55">
        <v>0.90909090909090906</v>
      </c>
    </row>
    <row r="56" spans="1:206" ht="9.9499999999999993" customHeight="1">
      <c r="A56">
        <v>0.48051948051948051</v>
      </c>
      <c r="B56">
        <v>0.46753246753246752</v>
      </c>
      <c r="C56">
        <v>0.44588744588744589</v>
      </c>
      <c r="D56">
        <v>0.44588744588744589</v>
      </c>
      <c r="E56">
        <v>0.44155844155844154</v>
      </c>
      <c r="F56">
        <v>0.43722943722943725</v>
      </c>
      <c r="G56">
        <v>0.42857142857142855</v>
      </c>
      <c r="H56">
        <v>0.42857142857142855</v>
      </c>
      <c r="I56">
        <v>0.42857142857142855</v>
      </c>
      <c r="J56">
        <v>0.42857142857142855</v>
      </c>
      <c r="K56">
        <v>0.43722943722943725</v>
      </c>
      <c r="L56">
        <v>0.45454545454545453</v>
      </c>
      <c r="M56">
        <v>0.45021645021645024</v>
      </c>
      <c r="N56">
        <v>0.46320346320346323</v>
      </c>
      <c r="O56">
        <v>0.48917748917748916</v>
      </c>
      <c r="P56">
        <v>0.48484848484848486</v>
      </c>
      <c r="Q56">
        <v>0.43722943722943725</v>
      </c>
      <c r="R56">
        <v>0.37662337662337664</v>
      </c>
      <c r="S56">
        <v>0.23376623376623376</v>
      </c>
      <c r="T56">
        <v>0.1774891774891775</v>
      </c>
      <c r="U56">
        <v>9.9567099567099568E-2</v>
      </c>
      <c r="V56">
        <v>9.0909090909090912E-2</v>
      </c>
      <c r="W56">
        <v>6.9264069264069264E-2</v>
      </c>
      <c r="X56">
        <v>7.792207792207792E-2</v>
      </c>
      <c r="Y56">
        <v>6.0606060606060608E-2</v>
      </c>
      <c r="Z56">
        <v>4.3290043290043288E-2</v>
      </c>
      <c r="AA56">
        <v>0.15151515151515152</v>
      </c>
      <c r="AB56">
        <v>0.27272727272727271</v>
      </c>
      <c r="AC56">
        <v>0.2857142857142857</v>
      </c>
      <c r="AD56">
        <v>0.22077922077922077</v>
      </c>
      <c r="AE56">
        <v>9.9567099567099568E-2</v>
      </c>
      <c r="AF56">
        <v>0.14285714285714285</v>
      </c>
      <c r="AG56">
        <v>0.26406926406926406</v>
      </c>
      <c r="AH56">
        <v>0.20779220779220781</v>
      </c>
      <c r="AI56">
        <v>0.13852813852813853</v>
      </c>
      <c r="AJ56">
        <v>0.21212121212121213</v>
      </c>
      <c r="AK56">
        <v>0.37662337662337664</v>
      </c>
      <c r="AL56">
        <v>0.50216450216450215</v>
      </c>
      <c r="AM56">
        <v>0.74025974025974028</v>
      </c>
      <c r="AN56">
        <v>0.79220779220779225</v>
      </c>
      <c r="AO56">
        <v>0.83982683982683981</v>
      </c>
      <c r="AP56">
        <v>0.8441558441558441</v>
      </c>
      <c r="AQ56">
        <v>0.87445887445887449</v>
      </c>
      <c r="AR56">
        <v>0.8614718614718615</v>
      </c>
      <c r="AS56">
        <v>0.8528138528138528</v>
      </c>
      <c r="AT56">
        <v>0.8614718614718615</v>
      </c>
      <c r="AU56">
        <v>0.77489177489177485</v>
      </c>
      <c r="AV56">
        <v>0.70129870129870131</v>
      </c>
      <c r="AW56">
        <v>0.61904761904761907</v>
      </c>
      <c r="AX56">
        <v>0.66666666666666663</v>
      </c>
      <c r="AY56">
        <v>0.77922077922077926</v>
      </c>
      <c r="AZ56">
        <v>0.87878787878787878</v>
      </c>
      <c r="BA56">
        <v>0.93939393939393945</v>
      </c>
      <c r="BB56">
        <v>0.96969696969696972</v>
      </c>
      <c r="BC56">
        <v>0.95238095238095233</v>
      </c>
      <c r="BD56">
        <v>0.93506493506493504</v>
      </c>
      <c r="BE56">
        <v>0.89610389610389607</v>
      </c>
      <c r="BF56">
        <v>0.90476190476190477</v>
      </c>
      <c r="BG56">
        <v>0.89610389610389607</v>
      </c>
      <c r="BH56">
        <v>0.91774891774891776</v>
      </c>
      <c r="BI56">
        <v>0.92640692640692646</v>
      </c>
      <c r="BJ56">
        <v>0.93506493506493504</v>
      </c>
      <c r="BK56">
        <v>0.93506493506493504</v>
      </c>
      <c r="BL56">
        <v>0.93506493506493504</v>
      </c>
      <c r="BM56">
        <v>0.92207792207792205</v>
      </c>
      <c r="BN56">
        <v>0.91774891774891776</v>
      </c>
      <c r="BO56">
        <v>0.90909090909090906</v>
      </c>
      <c r="BP56">
        <v>0.90043290043290047</v>
      </c>
      <c r="BQ56">
        <v>0.87012987012987009</v>
      </c>
      <c r="BR56">
        <v>0.8571428571428571</v>
      </c>
      <c r="BS56">
        <v>0.83116883116883122</v>
      </c>
      <c r="BT56">
        <v>0.79653679653679654</v>
      </c>
      <c r="BU56">
        <v>0.72727272727272729</v>
      </c>
      <c r="BV56">
        <v>0.50649350649350644</v>
      </c>
      <c r="BW56">
        <v>0.14285714285714285</v>
      </c>
      <c r="BX56">
        <v>0.11688311688311688</v>
      </c>
      <c r="BY56">
        <v>0.13419913419913421</v>
      </c>
      <c r="BZ56">
        <v>0.12554112554112554</v>
      </c>
      <c r="CA56">
        <v>0.23809523809523808</v>
      </c>
      <c r="CB56">
        <v>0.25974025974025972</v>
      </c>
      <c r="CC56">
        <v>0.16450216450216451</v>
      </c>
      <c r="CD56">
        <v>0.12554112554112554</v>
      </c>
      <c r="CE56">
        <v>0.18181818181818182</v>
      </c>
      <c r="CF56">
        <v>0.19047619047619047</v>
      </c>
      <c r="CG56">
        <v>0.33766233766233766</v>
      </c>
      <c r="CH56">
        <v>0.39393939393939392</v>
      </c>
      <c r="CI56">
        <v>0.7186147186147186</v>
      </c>
      <c r="CJ56">
        <v>0.82251082251082253</v>
      </c>
      <c r="CK56">
        <v>0.90043290043290047</v>
      </c>
      <c r="CL56">
        <v>0.92207792207792205</v>
      </c>
      <c r="CM56">
        <v>0.90476190476190477</v>
      </c>
      <c r="CN56">
        <v>0.92207792207792205</v>
      </c>
      <c r="CO56">
        <v>0.92207792207792205</v>
      </c>
      <c r="CP56">
        <v>0.92207792207792205</v>
      </c>
      <c r="CQ56">
        <v>0.92207792207792205</v>
      </c>
      <c r="CR56">
        <v>0.92207792207792205</v>
      </c>
      <c r="CS56">
        <v>0.93073593073593075</v>
      </c>
      <c r="CT56">
        <v>0.92640692640692646</v>
      </c>
      <c r="CU56">
        <v>0.91341991341991347</v>
      </c>
      <c r="CV56">
        <v>0.90909090909090906</v>
      </c>
      <c r="DC56">
        <v>0.48051948051948051</v>
      </c>
      <c r="DD56">
        <v>0.46753246753246752</v>
      </c>
      <c r="DE56">
        <v>0.44588744588744589</v>
      </c>
      <c r="DF56">
        <v>0.44588744588744589</v>
      </c>
      <c r="DG56">
        <v>0.44155844155844154</v>
      </c>
      <c r="DH56">
        <v>0.43722943722943725</v>
      </c>
      <c r="DI56">
        <v>0.42857142857142855</v>
      </c>
      <c r="DJ56">
        <v>0.42857142857142855</v>
      </c>
      <c r="DK56">
        <v>0.42857142857142855</v>
      </c>
      <c r="DL56">
        <v>0.42857142857142855</v>
      </c>
      <c r="DM56">
        <v>0.43722943722943725</v>
      </c>
      <c r="DN56">
        <v>0.45454545454545453</v>
      </c>
      <c r="DO56">
        <v>0.45021645021645024</v>
      </c>
      <c r="DP56">
        <v>0.46320346320346323</v>
      </c>
      <c r="DQ56">
        <v>0.48917748917748916</v>
      </c>
      <c r="DR56">
        <v>0.48484848484848486</v>
      </c>
      <c r="DS56">
        <v>0.43722943722943725</v>
      </c>
      <c r="DT56">
        <v>0.37662337662337664</v>
      </c>
      <c r="DU56">
        <v>0.23376623376623376</v>
      </c>
      <c r="DV56">
        <v>0.1774891774891775</v>
      </c>
      <c r="DW56">
        <v>9.9567099567099568E-2</v>
      </c>
      <c r="DX56">
        <v>9.0909090909090912E-2</v>
      </c>
      <c r="DY56">
        <v>6.9264069264069264E-2</v>
      </c>
      <c r="DZ56">
        <v>7.792207792207792E-2</v>
      </c>
      <c r="EA56">
        <v>6.0606060606060608E-2</v>
      </c>
      <c r="EB56">
        <v>4.3290043290043288E-2</v>
      </c>
      <c r="EC56">
        <v>0.15151515151515152</v>
      </c>
      <c r="ED56">
        <v>0.27272727272727271</v>
      </c>
      <c r="EE56">
        <v>0.2857142857142857</v>
      </c>
      <c r="EF56">
        <v>0.22077922077922077</v>
      </c>
      <c r="EG56">
        <v>9.9567099567099568E-2</v>
      </c>
      <c r="EH56">
        <v>0.14285714285714285</v>
      </c>
      <c r="EI56">
        <v>0.26406926406926406</v>
      </c>
      <c r="EJ56">
        <v>0.20779220779220781</v>
      </c>
      <c r="EK56">
        <v>0.13852813852813853</v>
      </c>
      <c r="EL56">
        <v>0.21212121212121213</v>
      </c>
      <c r="EM56">
        <v>0.37662337662337664</v>
      </c>
      <c r="EN56">
        <v>0.50216450216450215</v>
      </c>
      <c r="EO56">
        <v>0.74025974025974028</v>
      </c>
      <c r="EP56">
        <v>0.79220779220779225</v>
      </c>
      <c r="EQ56">
        <v>0.83982683982683981</v>
      </c>
      <c r="ER56">
        <v>0.8441558441558441</v>
      </c>
      <c r="ES56">
        <v>0.87445887445887449</v>
      </c>
      <c r="ET56">
        <v>0.8614718614718615</v>
      </c>
      <c r="EU56">
        <v>0.8528138528138528</v>
      </c>
      <c r="EV56">
        <v>0.8614718614718615</v>
      </c>
      <c r="EW56">
        <v>0.77489177489177485</v>
      </c>
      <c r="EX56">
        <v>0.70129870129870131</v>
      </c>
      <c r="EY56">
        <v>0.61904761904761907</v>
      </c>
      <c r="EZ56">
        <v>0.66666666666666663</v>
      </c>
      <c r="FA56">
        <v>0.77922077922077926</v>
      </c>
      <c r="FB56">
        <v>0.87878787878787878</v>
      </c>
      <c r="FC56">
        <v>0.93939393939393945</v>
      </c>
      <c r="FD56">
        <v>0.96969696969696972</v>
      </c>
      <c r="FE56">
        <v>0.95238095238095233</v>
      </c>
      <c r="FF56">
        <v>0.93506493506493504</v>
      </c>
      <c r="FG56">
        <v>0.89610389610389607</v>
      </c>
      <c r="FH56">
        <v>0.90476190476190477</v>
      </c>
      <c r="FI56">
        <v>0.89610389610389607</v>
      </c>
      <c r="FJ56">
        <v>0.91774891774891776</v>
      </c>
      <c r="FK56">
        <v>0.92640692640692646</v>
      </c>
      <c r="FL56">
        <v>0.93506493506493504</v>
      </c>
      <c r="FM56">
        <v>0.93506493506493504</v>
      </c>
      <c r="FN56">
        <v>0.93506493506493504</v>
      </c>
      <c r="FO56">
        <v>0.92207792207792205</v>
      </c>
      <c r="FP56">
        <v>0.91774891774891776</v>
      </c>
      <c r="FQ56">
        <v>0.90909090909090906</v>
      </c>
      <c r="FR56">
        <v>0.90043290043290047</v>
      </c>
      <c r="FS56">
        <v>0.87012987012987009</v>
      </c>
      <c r="FT56">
        <v>0.8571428571428571</v>
      </c>
      <c r="FU56">
        <v>0.83116883116883122</v>
      </c>
      <c r="FV56">
        <v>0.79653679653679654</v>
      </c>
      <c r="FW56">
        <v>0.72727272727272729</v>
      </c>
      <c r="FX56">
        <v>0.50649350649350644</v>
      </c>
      <c r="FY56">
        <v>0.14285714285714285</v>
      </c>
      <c r="FZ56">
        <v>0.11688311688311688</v>
      </c>
      <c r="GA56">
        <v>0.13419913419913421</v>
      </c>
      <c r="GB56">
        <v>0.12554112554112554</v>
      </c>
      <c r="GC56">
        <v>0.23809523809523808</v>
      </c>
      <c r="GD56">
        <v>0.25974025974025972</v>
      </c>
      <c r="GE56">
        <v>0.16450216450216451</v>
      </c>
      <c r="GF56">
        <v>0.12554112554112554</v>
      </c>
      <c r="GG56">
        <v>0.18181818181818182</v>
      </c>
      <c r="GH56">
        <v>0.19047619047619047</v>
      </c>
      <c r="GI56">
        <v>0.33766233766233766</v>
      </c>
      <c r="GJ56">
        <v>0.39393939393939392</v>
      </c>
      <c r="GK56">
        <v>0.7186147186147186</v>
      </c>
      <c r="GL56">
        <v>0.82251082251082253</v>
      </c>
      <c r="GM56">
        <v>0.90043290043290047</v>
      </c>
      <c r="GN56">
        <v>0.92207792207792205</v>
      </c>
      <c r="GO56">
        <v>0.90476190476190477</v>
      </c>
      <c r="GP56">
        <v>0.92207792207792205</v>
      </c>
      <c r="GQ56">
        <v>0.92207792207792205</v>
      </c>
      <c r="GR56">
        <v>0.92207792207792205</v>
      </c>
      <c r="GS56">
        <v>0.92207792207792205</v>
      </c>
      <c r="GT56">
        <v>0.92207792207792205</v>
      </c>
      <c r="GU56">
        <v>0.93073593073593075</v>
      </c>
      <c r="GV56">
        <v>0.92640692640692646</v>
      </c>
      <c r="GW56">
        <v>0.91341991341991347</v>
      </c>
      <c r="GX56">
        <v>0.90909090909090906</v>
      </c>
    </row>
    <row r="57" spans="1:206" ht="9.9499999999999993" customHeight="1">
      <c r="A57">
        <v>0.44588744588744589</v>
      </c>
      <c r="B57">
        <v>0.43722943722943725</v>
      </c>
      <c r="C57">
        <v>0.41558441558441561</v>
      </c>
      <c r="D57">
        <v>0.41125541125541126</v>
      </c>
      <c r="E57">
        <v>0.40259740259740262</v>
      </c>
      <c r="F57">
        <v>0.39826839826839827</v>
      </c>
      <c r="G57">
        <v>0.39393939393939392</v>
      </c>
      <c r="H57">
        <v>0.39393939393939392</v>
      </c>
      <c r="I57">
        <v>0.39826839826839827</v>
      </c>
      <c r="J57">
        <v>0.40259740259740262</v>
      </c>
      <c r="K57">
        <v>0.40692640692640691</v>
      </c>
      <c r="L57">
        <v>0.41558441558441561</v>
      </c>
      <c r="M57">
        <v>0.41125541125541126</v>
      </c>
      <c r="N57">
        <v>0.42424242424242425</v>
      </c>
      <c r="O57">
        <v>0.45454545454545453</v>
      </c>
      <c r="P57">
        <v>0.46320346320346323</v>
      </c>
      <c r="Q57">
        <v>0.45021645021645024</v>
      </c>
      <c r="R57">
        <v>0.41991341991341991</v>
      </c>
      <c r="S57">
        <v>0.29870129870129869</v>
      </c>
      <c r="T57">
        <v>0.22510822510822512</v>
      </c>
      <c r="U57">
        <v>0.11255411255411256</v>
      </c>
      <c r="V57">
        <v>9.0909090909090912E-2</v>
      </c>
      <c r="W57">
        <v>7.792207792207792E-2</v>
      </c>
      <c r="X57">
        <v>7.3593073593073599E-2</v>
      </c>
      <c r="Y57">
        <v>5.1948051948051951E-2</v>
      </c>
      <c r="Z57">
        <v>6.4935064935064929E-2</v>
      </c>
      <c r="AA57">
        <v>0.23809523809523808</v>
      </c>
      <c r="AB57">
        <v>0.37662337662337664</v>
      </c>
      <c r="AC57">
        <v>0.1471861471861472</v>
      </c>
      <c r="AD57">
        <v>8.2251082251082255E-2</v>
      </c>
      <c r="AE57">
        <v>0.13852813852813853</v>
      </c>
      <c r="AF57">
        <v>0.20779220779220781</v>
      </c>
      <c r="AG57">
        <v>0.354978354978355</v>
      </c>
      <c r="AH57">
        <v>0.25974025974025972</v>
      </c>
      <c r="AI57">
        <v>0.13419913419913421</v>
      </c>
      <c r="AJ57">
        <v>0.19047619047619047</v>
      </c>
      <c r="AK57">
        <v>0.32467532467532467</v>
      </c>
      <c r="AL57">
        <v>0.45021645021645024</v>
      </c>
      <c r="AM57">
        <v>0.67965367965367962</v>
      </c>
      <c r="AN57">
        <v>0.75757575757575757</v>
      </c>
      <c r="AO57">
        <v>0.83116883116883122</v>
      </c>
      <c r="AP57">
        <v>0.83549783549783552</v>
      </c>
      <c r="AQ57">
        <v>0.87012987012987009</v>
      </c>
      <c r="AR57">
        <v>0.8571428571428571</v>
      </c>
      <c r="AS57">
        <v>0.8571428571428571</v>
      </c>
      <c r="AT57">
        <v>0.83982683982683981</v>
      </c>
      <c r="AU57">
        <v>0.76623376623376627</v>
      </c>
      <c r="AV57">
        <v>0.65367965367965364</v>
      </c>
      <c r="AW57">
        <v>0.63636363636363635</v>
      </c>
      <c r="AX57">
        <v>0.68398268398268403</v>
      </c>
      <c r="AY57">
        <v>0.78354978354978355</v>
      </c>
      <c r="AZ57">
        <v>0.87878787878787878</v>
      </c>
      <c r="BA57">
        <v>0.94372294372294374</v>
      </c>
      <c r="BB57">
        <v>0.98268398268398272</v>
      </c>
      <c r="BC57">
        <v>0.95670995670995673</v>
      </c>
      <c r="BD57">
        <v>0.93506493506493504</v>
      </c>
      <c r="BE57">
        <v>0.90043290043290047</v>
      </c>
      <c r="BF57">
        <v>0.90909090909090906</v>
      </c>
      <c r="BG57">
        <v>0.89177489177489178</v>
      </c>
      <c r="BH57">
        <v>0.90043290043290047</v>
      </c>
      <c r="BI57">
        <v>0.91341991341991347</v>
      </c>
      <c r="BJ57">
        <v>0.92207792207792205</v>
      </c>
      <c r="BK57">
        <v>0.92640692640692646</v>
      </c>
      <c r="BL57">
        <v>0.92640692640692646</v>
      </c>
      <c r="BM57">
        <v>0.91341991341991347</v>
      </c>
      <c r="BN57">
        <v>0.90909090909090906</v>
      </c>
      <c r="BO57">
        <v>0.90043290043290047</v>
      </c>
      <c r="BP57">
        <v>0.89177489177489178</v>
      </c>
      <c r="BQ57">
        <v>0.8528138528138528</v>
      </c>
      <c r="BR57">
        <v>0.83549783549783552</v>
      </c>
      <c r="BS57">
        <v>0.81385281385281383</v>
      </c>
      <c r="BT57">
        <v>0.77922077922077926</v>
      </c>
      <c r="BU57">
        <v>0.7056277056277056</v>
      </c>
      <c r="BV57">
        <v>0.47619047619047616</v>
      </c>
      <c r="BW57">
        <v>0.14285714285714285</v>
      </c>
      <c r="BX57">
        <v>0.11255411255411256</v>
      </c>
      <c r="BY57">
        <v>0.14285714285714285</v>
      </c>
      <c r="BZ57">
        <v>0.14285714285714285</v>
      </c>
      <c r="CA57">
        <v>0.19480519480519481</v>
      </c>
      <c r="CB57">
        <v>0.21212121212121213</v>
      </c>
      <c r="CC57">
        <v>0.19480519480519481</v>
      </c>
      <c r="CD57">
        <v>0.1774891774891775</v>
      </c>
      <c r="CE57">
        <v>0.20779220779220781</v>
      </c>
      <c r="CF57">
        <v>0.19913419913419914</v>
      </c>
      <c r="CG57">
        <v>0.47186147186147187</v>
      </c>
      <c r="CH57">
        <v>0.59307359307359309</v>
      </c>
      <c r="CI57">
        <v>0.80086580086580084</v>
      </c>
      <c r="CJ57">
        <v>0.8528138528138528</v>
      </c>
      <c r="CK57">
        <v>0.90043290043290047</v>
      </c>
      <c r="CL57">
        <v>0.92207792207792205</v>
      </c>
      <c r="CM57">
        <v>0.90476190476190477</v>
      </c>
      <c r="CN57">
        <v>0.91774891774891776</v>
      </c>
      <c r="CO57">
        <v>0.91774891774891776</v>
      </c>
      <c r="CP57">
        <v>0.91774891774891776</v>
      </c>
      <c r="CQ57">
        <v>0.92207792207792205</v>
      </c>
      <c r="CR57">
        <v>0.92207792207792205</v>
      </c>
      <c r="CS57">
        <v>0.93073593073593075</v>
      </c>
      <c r="CT57">
        <v>0.92640692640692646</v>
      </c>
      <c r="CU57">
        <v>0.91774891774891776</v>
      </c>
      <c r="CV57">
        <v>0.91341991341991347</v>
      </c>
      <c r="DC57">
        <v>0.44588744588744589</v>
      </c>
      <c r="DD57">
        <v>0.43722943722943725</v>
      </c>
      <c r="DE57">
        <v>0.41558441558441561</v>
      </c>
      <c r="DF57">
        <v>0.41125541125541126</v>
      </c>
      <c r="DG57">
        <v>0.40259740259740262</v>
      </c>
      <c r="DH57">
        <v>0.39826839826839827</v>
      </c>
      <c r="DI57">
        <v>0.39393939393939392</v>
      </c>
      <c r="DJ57">
        <v>0.39393939393939392</v>
      </c>
      <c r="DK57">
        <v>0.39826839826839827</v>
      </c>
      <c r="DL57">
        <v>0.40259740259740262</v>
      </c>
      <c r="DM57">
        <v>0.40692640692640691</v>
      </c>
      <c r="DN57">
        <v>0.41558441558441561</v>
      </c>
      <c r="DO57">
        <v>0.41125541125541126</v>
      </c>
      <c r="DP57">
        <v>0.42424242424242425</v>
      </c>
      <c r="DQ57">
        <v>0.45454545454545453</v>
      </c>
      <c r="DR57">
        <v>0.46320346320346323</v>
      </c>
      <c r="DS57">
        <v>0.45021645021645024</v>
      </c>
      <c r="DT57">
        <v>0.41991341991341991</v>
      </c>
      <c r="DU57">
        <v>0.29870129870129869</v>
      </c>
      <c r="DV57">
        <v>0.22510822510822512</v>
      </c>
      <c r="DW57">
        <v>0.11255411255411256</v>
      </c>
      <c r="DX57">
        <v>9.0909090909090912E-2</v>
      </c>
      <c r="DY57">
        <v>7.792207792207792E-2</v>
      </c>
      <c r="DZ57">
        <v>7.3593073593073599E-2</v>
      </c>
      <c r="EA57">
        <v>5.1948051948051951E-2</v>
      </c>
      <c r="EB57">
        <v>6.4935064935064929E-2</v>
      </c>
      <c r="EC57">
        <v>0.23809523809523808</v>
      </c>
      <c r="ED57">
        <v>0.37662337662337664</v>
      </c>
      <c r="EE57">
        <v>0.1471861471861472</v>
      </c>
      <c r="EF57">
        <v>8.2251082251082255E-2</v>
      </c>
      <c r="EG57">
        <v>0.13852813852813853</v>
      </c>
      <c r="EH57">
        <v>0.20779220779220781</v>
      </c>
      <c r="EI57">
        <v>0.354978354978355</v>
      </c>
      <c r="EJ57">
        <v>0.25974025974025972</v>
      </c>
      <c r="EK57">
        <v>0.13419913419913421</v>
      </c>
      <c r="EL57">
        <v>0.19047619047619047</v>
      </c>
      <c r="EM57">
        <v>0.32467532467532467</v>
      </c>
      <c r="EN57">
        <v>0.45021645021645024</v>
      </c>
      <c r="EO57">
        <v>0.67965367965367962</v>
      </c>
      <c r="EP57">
        <v>0.75757575757575757</v>
      </c>
      <c r="EQ57">
        <v>0.83116883116883122</v>
      </c>
      <c r="ER57">
        <v>0.83549783549783552</v>
      </c>
      <c r="ES57">
        <v>0.87012987012987009</v>
      </c>
      <c r="ET57">
        <v>0.8571428571428571</v>
      </c>
      <c r="EU57">
        <v>0.8571428571428571</v>
      </c>
      <c r="EV57">
        <v>0.83982683982683981</v>
      </c>
      <c r="EW57">
        <v>0.76623376623376627</v>
      </c>
      <c r="EX57">
        <v>0.65367965367965364</v>
      </c>
      <c r="EY57">
        <v>0.63636363636363635</v>
      </c>
      <c r="EZ57">
        <v>0.68398268398268403</v>
      </c>
      <c r="FA57">
        <v>0.78354978354978355</v>
      </c>
      <c r="FB57">
        <v>0.87878787878787878</v>
      </c>
      <c r="FC57">
        <v>0.94372294372294374</v>
      </c>
      <c r="FD57">
        <v>0.98268398268398272</v>
      </c>
      <c r="FE57">
        <v>0.95670995670995673</v>
      </c>
      <c r="FF57">
        <v>0.93506493506493504</v>
      </c>
      <c r="FG57">
        <v>0.90043290043290047</v>
      </c>
      <c r="FH57">
        <v>0.90909090909090906</v>
      </c>
      <c r="FI57">
        <v>0.89177489177489178</v>
      </c>
      <c r="FJ57">
        <v>0.90043290043290047</v>
      </c>
      <c r="FK57">
        <v>0.91341991341991347</v>
      </c>
      <c r="FL57">
        <v>0.92207792207792205</v>
      </c>
      <c r="FM57">
        <v>0.92640692640692646</v>
      </c>
      <c r="FN57">
        <v>0.92640692640692646</v>
      </c>
      <c r="FO57">
        <v>0.91341991341991347</v>
      </c>
      <c r="FP57">
        <v>0.90909090909090906</v>
      </c>
      <c r="FQ57">
        <v>0.90043290043290047</v>
      </c>
      <c r="FR57">
        <v>0.89177489177489178</v>
      </c>
      <c r="FS57">
        <v>0.8528138528138528</v>
      </c>
      <c r="FT57">
        <v>0.83549783549783552</v>
      </c>
      <c r="FU57">
        <v>0.81385281385281383</v>
      </c>
      <c r="FV57">
        <v>0.77922077922077926</v>
      </c>
      <c r="FW57">
        <v>0.7056277056277056</v>
      </c>
      <c r="FX57">
        <v>0.47619047619047616</v>
      </c>
      <c r="FY57">
        <v>0.14285714285714285</v>
      </c>
      <c r="FZ57">
        <v>0.11255411255411256</v>
      </c>
      <c r="GA57">
        <v>0.14285714285714285</v>
      </c>
      <c r="GB57">
        <v>0.14285714285714285</v>
      </c>
      <c r="GC57">
        <v>0.19480519480519481</v>
      </c>
      <c r="GD57">
        <v>0.21212121212121213</v>
      </c>
      <c r="GE57">
        <v>0.19480519480519481</v>
      </c>
      <c r="GF57">
        <v>0.1774891774891775</v>
      </c>
      <c r="GG57">
        <v>0.20779220779220781</v>
      </c>
      <c r="GH57">
        <v>0.19913419913419914</v>
      </c>
      <c r="GI57">
        <v>0.47186147186147187</v>
      </c>
      <c r="GJ57">
        <v>0.59307359307359309</v>
      </c>
      <c r="GK57">
        <v>0.80086580086580084</v>
      </c>
      <c r="GL57">
        <v>0.8528138528138528</v>
      </c>
      <c r="GM57">
        <v>0.90043290043290047</v>
      </c>
      <c r="GN57">
        <v>0.92207792207792205</v>
      </c>
      <c r="GO57">
        <v>0.90476190476190477</v>
      </c>
      <c r="GP57">
        <v>0.91774891774891776</v>
      </c>
      <c r="GQ57">
        <v>0.91774891774891776</v>
      </c>
      <c r="GR57">
        <v>0.91774891774891776</v>
      </c>
      <c r="GS57">
        <v>0.92207792207792205</v>
      </c>
      <c r="GT57">
        <v>0.92207792207792205</v>
      </c>
      <c r="GU57">
        <v>0.93073593073593075</v>
      </c>
      <c r="GV57">
        <v>0.92640692640692646</v>
      </c>
      <c r="GW57">
        <v>0.91774891774891776</v>
      </c>
      <c r="GX57">
        <v>0.91341991341991347</v>
      </c>
    </row>
    <row r="58" spans="1:206" ht="9.9499999999999993" customHeight="1">
      <c r="A58">
        <v>0.354978354978355</v>
      </c>
      <c r="B58">
        <v>0.35064935064935066</v>
      </c>
      <c r="C58">
        <v>0.33766233766233766</v>
      </c>
      <c r="D58">
        <v>0.33766233766233766</v>
      </c>
      <c r="E58">
        <v>0.32034632034632032</v>
      </c>
      <c r="F58">
        <v>0.31601731601731603</v>
      </c>
      <c r="G58">
        <v>0.31168831168831168</v>
      </c>
      <c r="H58">
        <v>0.31168831168831168</v>
      </c>
      <c r="I58">
        <v>0.31601731601731603</v>
      </c>
      <c r="J58">
        <v>0.32034632034632032</v>
      </c>
      <c r="K58">
        <v>0.32900432900432902</v>
      </c>
      <c r="L58">
        <v>0.33333333333333331</v>
      </c>
      <c r="M58">
        <v>0.34199134199134201</v>
      </c>
      <c r="N58">
        <v>0.35064935064935066</v>
      </c>
      <c r="O58">
        <v>0.36363636363636365</v>
      </c>
      <c r="P58">
        <v>0.36363636363636365</v>
      </c>
      <c r="Q58">
        <v>0.37662337662337664</v>
      </c>
      <c r="R58">
        <v>0.38961038961038963</v>
      </c>
      <c r="S58">
        <v>0.33766233766233766</v>
      </c>
      <c r="T58">
        <v>0.27272727272727271</v>
      </c>
      <c r="U58">
        <v>0.15584415584415584</v>
      </c>
      <c r="V58">
        <v>0.11688311688311688</v>
      </c>
      <c r="W58">
        <v>7.792207792207792E-2</v>
      </c>
      <c r="X58">
        <v>8.2251082251082255E-2</v>
      </c>
      <c r="Y58">
        <v>0.10822510822510822</v>
      </c>
      <c r="Z58">
        <v>0.10822510822510822</v>
      </c>
      <c r="AA58">
        <v>0.19480519480519481</v>
      </c>
      <c r="AB58">
        <v>0.20779220779220781</v>
      </c>
      <c r="AC58">
        <v>0.13419913419913421</v>
      </c>
      <c r="AD58">
        <v>0.20779220779220781</v>
      </c>
      <c r="AE58">
        <v>0.19480519480519481</v>
      </c>
      <c r="AF58">
        <v>0.24242424242424243</v>
      </c>
      <c r="AG58">
        <v>0.38095238095238093</v>
      </c>
      <c r="AH58">
        <v>0.31168831168831168</v>
      </c>
      <c r="AI58">
        <v>0.11688311688311688</v>
      </c>
      <c r="AJ58">
        <v>0.13852813852813853</v>
      </c>
      <c r="AK58">
        <v>0.21645021645021645</v>
      </c>
      <c r="AL58">
        <v>0.29004329004329005</v>
      </c>
      <c r="AM58">
        <v>0.53246753246753242</v>
      </c>
      <c r="AN58">
        <v>0.64935064935064934</v>
      </c>
      <c r="AO58">
        <v>0.80086580086580084</v>
      </c>
      <c r="AP58">
        <v>0.82251082251082253</v>
      </c>
      <c r="AQ58">
        <v>0.8441558441558441</v>
      </c>
      <c r="AR58">
        <v>0.83982683982683981</v>
      </c>
      <c r="AS58">
        <v>0.86580086580086579</v>
      </c>
      <c r="AT58">
        <v>0.8441558441558441</v>
      </c>
      <c r="AU58">
        <v>0.77489177489177485</v>
      </c>
      <c r="AV58">
        <v>0.62337662337662336</v>
      </c>
      <c r="AW58">
        <v>0.77056277056277056</v>
      </c>
      <c r="AX58">
        <v>0.76623376623376627</v>
      </c>
      <c r="AY58">
        <v>0.76623376623376627</v>
      </c>
      <c r="AZ58">
        <v>0.87012987012987009</v>
      </c>
      <c r="BA58">
        <v>0.95238095238095233</v>
      </c>
      <c r="BB58">
        <v>0.98268398268398272</v>
      </c>
      <c r="BC58">
        <v>0.95238095238095233</v>
      </c>
      <c r="BD58">
        <v>0.92640692640692646</v>
      </c>
      <c r="BE58">
        <v>0.90476190476190477</v>
      </c>
      <c r="BF58">
        <v>0.91774891774891776</v>
      </c>
      <c r="BG58">
        <v>0.89177489177489178</v>
      </c>
      <c r="BH58">
        <v>0.87445887445887449</v>
      </c>
      <c r="BI58">
        <v>0.88744588744588748</v>
      </c>
      <c r="BJ58">
        <v>0.90043290043290047</v>
      </c>
      <c r="BK58">
        <v>0.90476190476190477</v>
      </c>
      <c r="BL58">
        <v>0.90476190476190477</v>
      </c>
      <c r="BM58">
        <v>0.90043290043290047</v>
      </c>
      <c r="BN58">
        <v>0.89610389610389607</v>
      </c>
      <c r="BO58">
        <v>0.88311688311688308</v>
      </c>
      <c r="BP58">
        <v>0.87012987012987009</v>
      </c>
      <c r="BQ58">
        <v>0.81818181818181823</v>
      </c>
      <c r="BR58">
        <v>0.79653679653679654</v>
      </c>
      <c r="BS58">
        <v>0.74025974025974028</v>
      </c>
      <c r="BT58">
        <v>0.7142857142857143</v>
      </c>
      <c r="BU58">
        <v>0.68831168831168832</v>
      </c>
      <c r="BV58">
        <v>0.46320346320346323</v>
      </c>
      <c r="BW58">
        <v>0.1471861471861472</v>
      </c>
      <c r="BX58">
        <v>0.12121212121212122</v>
      </c>
      <c r="BY58">
        <v>0.20779220779220781</v>
      </c>
      <c r="BZ58">
        <v>0.22510822510822512</v>
      </c>
      <c r="CA58">
        <v>0.22510822510822512</v>
      </c>
      <c r="CB58">
        <v>0.27272727272727271</v>
      </c>
      <c r="CC58">
        <v>0.34632034632034631</v>
      </c>
      <c r="CD58">
        <v>0.31168831168831168</v>
      </c>
      <c r="CE58">
        <v>0.2813852813852814</v>
      </c>
      <c r="CF58">
        <v>0.29870129870129869</v>
      </c>
      <c r="CG58">
        <v>0.68831168831168832</v>
      </c>
      <c r="CH58">
        <v>0.83116883116883122</v>
      </c>
      <c r="CI58">
        <v>0.83982683982683981</v>
      </c>
      <c r="CJ58">
        <v>0.84848484848484851</v>
      </c>
      <c r="CK58">
        <v>0.89610389610389607</v>
      </c>
      <c r="CL58">
        <v>0.91774891774891776</v>
      </c>
      <c r="CM58">
        <v>0.91774891774891776</v>
      </c>
      <c r="CN58">
        <v>0.91774891774891776</v>
      </c>
      <c r="CO58">
        <v>0.92207792207792205</v>
      </c>
      <c r="CP58">
        <v>0.92207792207792205</v>
      </c>
      <c r="CQ58">
        <v>0.92640692640692646</v>
      </c>
      <c r="CR58">
        <v>0.92640692640692646</v>
      </c>
      <c r="CS58">
        <v>0.93506493506493504</v>
      </c>
      <c r="CT58">
        <v>0.93073593073593075</v>
      </c>
      <c r="CU58">
        <v>0.91774891774891776</v>
      </c>
      <c r="CV58">
        <v>0.91341991341991347</v>
      </c>
      <c r="DC58">
        <v>0.354978354978355</v>
      </c>
      <c r="DD58">
        <v>0.35064935064935066</v>
      </c>
      <c r="DE58">
        <v>0.33766233766233766</v>
      </c>
      <c r="DF58">
        <v>0.33766233766233766</v>
      </c>
      <c r="DG58">
        <v>0.32034632034632032</v>
      </c>
      <c r="DH58">
        <v>0.31601731601731603</v>
      </c>
      <c r="DI58">
        <v>0.31168831168831168</v>
      </c>
      <c r="DJ58">
        <v>0.31168831168831168</v>
      </c>
      <c r="DK58">
        <v>0.31601731601731603</v>
      </c>
      <c r="DL58">
        <v>0.32034632034632032</v>
      </c>
      <c r="DM58">
        <v>0.32900432900432902</v>
      </c>
      <c r="DN58">
        <v>0.33333333333333331</v>
      </c>
      <c r="DO58">
        <v>0.34199134199134201</v>
      </c>
      <c r="DP58">
        <v>0.35064935064935066</v>
      </c>
      <c r="DQ58">
        <v>0.36363636363636365</v>
      </c>
      <c r="DR58">
        <v>0.36363636363636365</v>
      </c>
      <c r="DS58">
        <v>0.37662337662337664</v>
      </c>
      <c r="DT58">
        <v>0.38961038961038963</v>
      </c>
      <c r="DU58">
        <v>0.33766233766233766</v>
      </c>
      <c r="DV58">
        <v>0.27272727272727271</v>
      </c>
      <c r="DW58">
        <v>0.15584415584415584</v>
      </c>
      <c r="DX58">
        <v>0.11688311688311688</v>
      </c>
      <c r="DY58">
        <v>7.792207792207792E-2</v>
      </c>
      <c r="DZ58">
        <v>8.2251082251082255E-2</v>
      </c>
      <c r="EA58">
        <v>0.10822510822510822</v>
      </c>
      <c r="EB58">
        <v>0.10822510822510822</v>
      </c>
      <c r="EC58">
        <v>0.19480519480519481</v>
      </c>
      <c r="ED58">
        <v>0.20779220779220781</v>
      </c>
      <c r="EE58">
        <v>0.13419913419913421</v>
      </c>
      <c r="EF58">
        <v>0.20779220779220781</v>
      </c>
      <c r="EG58">
        <v>0.19480519480519481</v>
      </c>
      <c r="EH58">
        <v>0.24242424242424243</v>
      </c>
      <c r="EI58">
        <v>0.38095238095238093</v>
      </c>
      <c r="EJ58">
        <v>0.31168831168831168</v>
      </c>
      <c r="EK58">
        <v>0.11688311688311688</v>
      </c>
      <c r="EL58">
        <v>0.13852813852813853</v>
      </c>
      <c r="EM58">
        <v>0.21645021645021645</v>
      </c>
      <c r="EN58">
        <v>0.29004329004329005</v>
      </c>
      <c r="EO58">
        <v>0.53246753246753242</v>
      </c>
      <c r="EP58">
        <v>0.64935064935064934</v>
      </c>
      <c r="EQ58">
        <v>0.80086580086580084</v>
      </c>
      <c r="ER58">
        <v>0.82251082251082253</v>
      </c>
      <c r="ES58">
        <v>0.8441558441558441</v>
      </c>
      <c r="ET58">
        <v>0.83982683982683981</v>
      </c>
      <c r="EU58">
        <v>0.86580086580086579</v>
      </c>
      <c r="EV58">
        <v>0.8441558441558441</v>
      </c>
      <c r="EW58">
        <v>0.77489177489177485</v>
      </c>
      <c r="EX58">
        <v>0.62337662337662336</v>
      </c>
      <c r="EY58">
        <v>0.77056277056277056</v>
      </c>
      <c r="EZ58">
        <v>0.76623376623376627</v>
      </c>
      <c r="FA58">
        <v>0.76623376623376627</v>
      </c>
      <c r="FB58">
        <v>0.87012987012987009</v>
      </c>
      <c r="FC58">
        <v>0.95238095238095233</v>
      </c>
      <c r="FD58">
        <v>0.98268398268398272</v>
      </c>
      <c r="FE58">
        <v>0.95238095238095233</v>
      </c>
      <c r="FF58">
        <v>0.92640692640692646</v>
      </c>
      <c r="FG58">
        <v>0.90476190476190477</v>
      </c>
      <c r="FH58">
        <v>0.91774891774891776</v>
      </c>
      <c r="FI58">
        <v>0.89177489177489178</v>
      </c>
      <c r="FJ58">
        <v>0.87445887445887449</v>
      </c>
      <c r="FK58">
        <v>0.88744588744588748</v>
      </c>
      <c r="FL58">
        <v>0.90043290043290047</v>
      </c>
      <c r="FM58">
        <v>0.90476190476190477</v>
      </c>
      <c r="FN58">
        <v>0.90476190476190477</v>
      </c>
      <c r="FO58">
        <v>0.90043290043290047</v>
      </c>
      <c r="FP58">
        <v>0.89610389610389607</v>
      </c>
      <c r="FQ58">
        <v>0.88311688311688308</v>
      </c>
      <c r="FR58">
        <v>0.87012987012987009</v>
      </c>
      <c r="FS58">
        <v>0.81818181818181823</v>
      </c>
      <c r="FT58">
        <v>0.79653679653679654</v>
      </c>
      <c r="FU58">
        <v>0.74025974025974028</v>
      </c>
      <c r="FV58">
        <v>0.7142857142857143</v>
      </c>
      <c r="FW58">
        <v>0.68831168831168832</v>
      </c>
      <c r="FX58">
        <v>0.46320346320346323</v>
      </c>
      <c r="FY58">
        <v>0.1471861471861472</v>
      </c>
      <c r="FZ58">
        <v>0.12121212121212122</v>
      </c>
      <c r="GA58">
        <v>0.20779220779220781</v>
      </c>
      <c r="GB58">
        <v>0.22510822510822512</v>
      </c>
      <c r="GC58">
        <v>0.22510822510822512</v>
      </c>
      <c r="GD58">
        <v>0.27272727272727271</v>
      </c>
      <c r="GE58">
        <v>0.34632034632034631</v>
      </c>
      <c r="GF58">
        <v>0.31168831168831168</v>
      </c>
      <c r="GG58">
        <v>0.2813852813852814</v>
      </c>
      <c r="GH58">
        <v>0.29870129870129869</v>
      </c>
      <c r="GI58">
        <v>0.68831168831168832</v>
      </c>
      <c r="GJ58">
        <v>0.83116883116883122</v>
      </c>
      <c r="GK58">
        <v>0.83982683982683981</v>
      </c>
      <c r="GL58">
        <v>0.84848484848484851</v>
      </c>
      <c r="GM58">
        <v>0.89610389610389607</v>
      </c>
      <c r="GN58">
        <v>0.91774891774891776</v>
      </c>
      <c r="GO58">
        <v>0.91774891774891776</v>
      </c>
      <c r="GP58">
        <v>0.91774891774891776</v>
      </c>
      <c r="GQ58">
        <v>0.92207792207792205</v>
      </c>
      <c r="GR58">
        <v>0.92207792207792205</v>
      </c>
      <c r="GS58">
        <v>0.92640692640692646</v>
      </c>
      <c r="GT58">
        <v>0.92640692640692646</v>
      </c>
      <c r="GU58">
        <v>0.93506493506493504</v>
      </c>
      <c r="GV58">
        <v>0.93073593073593075</v>
      </c>
      <c r="GW58">
        <v>0.91774891774891776</v>
      </c>
      <c r="GX58">
        <v>0.91341991341991347</v>
      </c>
    </row>
    <row r="59" spans="1:206" ht="9.9499999999999993" customHeight="1">
      <c r="A59">
        <v>0.33333333333333331</v>
      </c>
      <c r="B59">
        <v>0.32900432900432902</v>
      </c>
      <c r="C59">
        <v>0.32034632034632032</v>
      </c>
      <c r="D59">
        <v>0.32034632034632032</v>
      </c>
      <c r="E59">
        <v>0.30735930735930733</v>
      </c>
      <c r="F59">
        <v>0.29870129870129869</v>
      </c>
      <c r="G59">
        <v>0.2943722943722944</v>
      </c>
      <c r="H59">
        <v>0.2943722943722944</v>
      </c>
      <c r="I59">
        <v>0.2943722943722944</v>
      </c>
      <c r="J59">
        <v>0.29870129870129869</v>
      </c>
      <c r="K59">
        <v>0.30735930735930733</v>
      </c>
      <c r="L59">
        <v>0.31601731601731603</v>
      </c>
      <c r="M59">
        <v>0.32034632034632032</v>
      </c>
      <c r="N59">
        <v>0.32034632034632032</v>
      </c>
      <c r="O59">
        <v>0.32900432900432902</v>
      </c>
      <c r="P59">
        <v>0.33766233766233766</v>
      </c>
      <c r="Q59">
        <v>0.33333333333333331</v>
      </c>
      <c r="R59">
        <v>0.35064935064935066</v>
      </c>
      <c r="S59">
        <v>0.31168831168831168</v>
      </c>
      <c r="T59">
        <v>0.26839826839826841</v>
      </c>
      <c r="U59">
        <v>0.19480519480519481</v>
      </c>
      <c r="V59">
        <v>0.16017316017316016</v>
      </c>
      <c r="W59">
        <v>0.10822510822510822</v>
      </c>
      <c r="X59">
        <v>0.11255411255411256</v>
      </c>
      <c r="Y59">
        <v>0.12554112554112554</v>
      </c>
      <c r="Z59">
        <v>0.12554112554112554</v>
      </c>
      <c r="AA59">
        <v>0.22510822510822512</v>
      </c>
      <c r="AB59">
        <v>0.24675324675324675</v>
      </c>
      <c r="AC59">
        <v>0.20346320346320346</v>
      </c>
      <c r="AD59">
        <v>0.22077922077922077</v>
      </c>
      <c r="AE59">
        <v>0.21212121212121213</v>
      </c>
      <c r="AF59">
        <v>0.26839826839826841</v>
      </c>
      <c r="AG59">
        <v>0.37662337662337664</v>
      </c>
      <c r="AH59">
        <v>0.34199134199134201</v>
      </c>
      <c r="AI59">
        <v>0.13419913419913421</v>
      </c>
      <c r="AJ59">
        <v>0.13852813852813853</v>
      </c>
      <c r="AK59">
        <v>0.19047619047619047</v>
      </c>
      <c r="AL59">
        <v>0.22510822510822512</v>
      </c>
      <c r="AM59">
        <v>0.44588744588744589</v>
      </c>
      <c r="AN59">
        <v>0.55844155844155841</v>
      </c>
      <c r="AO59">
        <v>0.74891774891774887</v>
      </c>
      <c r="AP59">
        <v>0.79220779220779225</v>
      </c>
      <c r="AQ59">
        <v>0.83116883116883122</v>
      </c>
      <c r="AR59">
        <v>0.8441558441558441</v>
      </c>
      <c r="AS59">
        <v>0.87445887445887449</v>
      </c>
      <c r="AT59">
        <v>0.8614718614718615</v>
      </c>
      <c r="AU59">
        <v>0.73593073593073588</v>
      </c>
      <c r="AV59">
        <v>0.54978354978354982</v>
      </c>
      <c r="AW59">
        <v>0.73593073593073588</v>
      </c>
      <c r="AX59">
        <v>0.7056277056277056</v>
      </c>
      <c r="AY59">
        <v>0.7056277056277056</v>
      </c>
      <c r="AZ59">
        <v>0.83982683982683981</v>
      </c>
      <c r="BA59">
        <v>0.94805194805194803</v>
      </c>
      <c r="BB59">
        <v>0.96103896103896103</v>
      </c>
      <c r="BC59">
        <v>0.93073593073593075</v>
      </c>
      <c r="BD59">
        <v>0.90476190476190477</v>
      </c>
      <c r="BE59">
        <v>0.88744588744588748</v>
      </c>
      <c r="BF59">
        <v>0.90476190476190477</v>
      </c>
      <c r="BG59">
        <v>0.87445887445887449</v>
      </c>
      <c r="BH59">
        <v>0.87012987012987009</v>
      </c>
      <c r="BI59">
        <v>0.88311688311688308</v>
      </c>
      <c r="BJ59">
        <v>0.89177489177489178</v>
      </c>
      <c r="BK59">
        <v>0.89177489177489178</v>
      </c>
      <c r="BL59">
        <v>0.89177489177489178</v>
      </c>
      <c r="BM59">
        <v>0.88744588744588748</v>
      </c>
      <c r="BN59">
        <v>0.88311688311688308</v>
      </c>
      <c r="BO59">
        <v>0.87012987012987009</v>
      </c>
      <c r="BP59">
        <v>0.8571428571428571</v>
      </c>
      <c r="BQ59">
        <v>0.80086580086580084</v>
      </c>
      <c r="BR59">
        <v>0.77922077922077926</v>
      </c>
      <c r="BS59">
        <v>0.7142857142857143</v>
      </c>
      <c r="BT59">
        <v>0.68831168831168832</v>
      </c>
      <c r="BU59">
        <v>0.70129870129870131</v>
      </c>
      <c r="BV59">
        <v>0.48051948051948051</v>
      </c>
      <c r="BW59">
        <v>0.16017316017316016</v>
      </c>
      <c r="BX59">
        <v>0.14285714285714285</v>
      </c>
      <c r="BY59">
        <v>0.22077922077922077</v>
      </c>
      <c r="BZ59">
        <v>0.25108225108225107</v>
      </c>
      <c r="CA59">
        <v>0.19913419913419914</v>
      </c>
      <c r="CB59">
        <v>0.21212121212121213</v>
      </c>
      <c r="CC59">
        <v>0.26839826839826841</v>
      </c>
      <c r="CD59">
        <v>0.26406926406926406</v>
      </c>
      <c r="CE59">
        <v>0.3593073593073593</v>
      </c>
      <c r="CF59">
        <v>0.42424242424242425</v>
      </c>
      <c r="CG59">
        <v>0.73593073593073588</v>
      </c>
      <c r="CH59">
        <v>0.81385281385281383</v>
      </c>
      <c r="CI59">
        <v>0.8441558441558441</v>
      </c>
      <c r="CJ59">
        <v>0.8528138528138528</v>
      </c>
      <c r="CK59">
        <v>0.90043290043290047</v>
      </c>
      <c r="CL59">
        <v>0.91341991341991347</v>
      </c>
      <c r="CM59">
        <v>0.91774891774891776</v>
      </c>
      <c r="CN59">
        <v>0.92207792207792205</v>
      </c>
      <c r="CO59">
        <v>0.92640692640692646</v>
      </c>
      <c r="CP59">
        <v>0.92640692640692646</v>
      </c>
      <c r="CQ59">
        <v>0.92640692640692646</v>
      </c>
      <c r="CR59">
        <v>0.93073593073593075</v>
      </c>
      <c r="CS59">
        <v>0.93506493506493504</v>
      </c>
      <c r="CT59">
        <v>0.93073593073593075</v>
      </c>
      <c r="CU59">
        <v>0.92207792207792205</v>
      </c>
      <c r="CV59">
        <v>0.91774891774891776</v>
      </c>
      <c r="DC59">
        <v>0.33333333333333331</v>
      </c>
      <c r="DD59">
        <v>0.32900432900432902</v>
      </c>
      <c r="DE59">
        <v>0.32034632034632032</v>
      </c>
      <c r="DF59">
        <v>0.32034632034632032</v>
      </c>
      <c r="DG59">
        <v>0.30735930735930733</v>
      </c>
      <c r="DH59">
        <v>0.29870129870129869</v>
      </c>
      <c r="DI59">
        <v>0.2943722943722944</v>
      </c>
      <c r="DJ59">
        <v>0.2943722943722944</v>
      </c>
      <c r="DK59">
        <v>0.2943722943722944</v>
      </c>
      <c r="DL59">
        <v>0.29870129870129869</v>
      </c>
      <c r="DM59">
        <v>0.30735930735930733</v>
      </c>
      <c r="DN59">
        <v>0.31601731601731603</v>
      </c>
      <c r="DO59">
        <v>0.32034632034632032</v>
      </c>
      <c r="DP59">
        <v>0.32034632034632032</v>
      </c>
      <c r="DQ59">
        <v>0.32900432900432902</v>
      </c>
      <c r="DR59">
        <v>0.33766233766233766</v>
      </c>
      <c r="DS59">
        <v>0.33333333333333331</v>
      </c>
      <c r="DT59">
        <v>0.35064935064935066</v>
      </c>
      <c r="DU59">
        <v>0.31168831168831168</v>
      </c>
      <c r="DV59">
        <v>0.26839826839826841</v>
      </c>
      <c r="DW59">
        <v>0.19480519480519481</v>
      </c>
      <c r="DX59">
        <v>0.16017316017316016</v>
      </c>
      <c r="DY59">
        <v>0.10822510822510822</v>
      </c>
      <c r="DZ59">
        <v>0.11255411255411256</v>
      </c>
      <c r="EA59">
        <v>0.12554112554112554</v>
      </c>
      <c r="EB59">
        <v>0.12554112554112554</v>
      </c>
      <c r="EC59">
        <v>0.22510822510822512</v>
      </c>
      <c r="ED59">
        <v>0.24675324675324675</v>
      </c>
      <c r="EE59">
        <v>0.20346320346320346</v>
      </c>
      <c r="EF59">
        <v>0.22077922077922077</v>
      </c>
      <c r="EG59">
        <v>0.21212121212121213</v>
      </c>
      <c r="EH59">
        <v>0.26839826839826841</v>
      </c>
      <c r="EI59">
        <v>0.37662337662337664</v>
      </c>
      <c r="EJ59">
        <v>0.34199134199134201</v>
      </c>
      <c r="EK59">
        <v>0.13419913419913421</v>
      </c>
      <c r="EL59">
        <v>0.13852813852813853</v>
      </c>
      <c r="EM59">
        <v>0.19047619047619047</v>
      </c>
      <c r="EN59">
        <v>0.22510822510822512</v>
      </c>
      <c r="EO59">
        <v>0.44588744588744589</v>
      </c>
      <c r="EP59">
        <v>0.55844155844155841</v>
      </c>
      <c r="EQ59">
        <v>0.74891774891774887</v>
      </c>
      <c r="ER59">
        <v>0.79220779220779225</v>
      </c>
      <c r="ES59">
        <v>0.83116883116883122</v>
      </c>
      <c r="ET59">
        <v>0.8441558441558441</v>
      </c>
      <c r="EU59">
        <v>0.87445887445887449</v>
      </c>
      <c r="EV59">
        <v>0.8614718614718615</v>
      </c>
      <c r="EW59">
        <v>0.73593073593073588</v>
      </c>
      <c r="EX59">
        <v>0.54978354978354982</v>
      </c>
      <c r="EY59">
        <v>0.73593073593073588</v>
      </c>
      <c r="EZ59">
        <v>0.7056277056277056</v>
      </c>
      <c r="FA59">
        <v>0.7056277056277056</v>
      </c>
      <c r="FB59">
        <v>0.83982683982683981</v>
      </c>
      <c r="FC59">
        <v>0.94805194805194803</v>
      </c>
      <c r="FD59">
        <v>0.96103896103896103</v>
      </c>
      <c r="FE59">
        <v>0.93073593073593075</v>
      </c>
      <c r="FF59">
        <v>0.90476190476190477</v>
      </c>
      <c r="FG59">
        <v>0.88744588744588748</v>
      </c>
      <c r="FH59">
        <v>0.90476190476190477</v>
      </c>
      <c r="FI59">
        <v>0.87445887445887449</v>
      </c>
      <c r="FJ59">
        <v>0.87012987012987009</v>
      </c>
      <c r="FK59">
        <v>0.88311688311688308</v>
      </c>
      <c r="FL59">
        <v>0.89177489177489178</v>
      </c>
      <c r="FM59">
        <v>0.89177489177489178</v>
      </c>
      <c r="FN59">
        <v>0.89177489177489178</v>
      </c>
      <c r="FO59">
        <v>0.88744588744588748</v>
      </c>
      <c r="FP59">
        <v>0.88311688311688308</v>
      </c>
      <c r="FQ59">
        <v>0.87012987012987009</v>
      </c>
      <c r="FR59">
        <v>0.8571428571428571</v>
      </c>
      <c r="FS59">
        <v>0.80086580086580084</v>
      </c>
      <c r="FT59">
        <v>0.77922077922077926</v>
      </c>
      <c r="FU59">
        <v>0.7142857142857143</v>
      </c>
      <c r="FV59">
        <v>0.68831168831168832</v>
      </c>
      <c r="FW59">
        <v>0.70129870129870131</v>
      </c>
      <c r="FX59">
        <v>0.48051948051948051</v>
      </c>
      <c r="FY59">
        <v>0.16017316017316016</v>
      </c>
      <c r="FZ59">
        <v>0.14285714285714285</v>
      </c>
      <c r="GA59">
        <v>0.22077922077922077</v>
      </c>
      <c r="GB59">
        <v>0.25108225108225107</v>
      </c>
      <c r="GC59">
        <v>0.19913419913419914</v>
      </c>
      <c r="GD59">
        <v>0.21212121212121213</v>
      </c>
      <c r="GE59">
        <v>0.26839826839826841</v>
      </c>
      <c r="GF59">
        <v>0.26406926406926406</v>
      </c>
      <c r="GG59">
        <v>0.3593073593073593</v>
      </c>
      <c r="GH59">
        <v>0.42424242424242425</v>
      </c>
      <c r="GI59">
        <v>0.73593073593073588</v>
      </c>
      <c r="GJ59">
        <v>0.81385281385281383</v>
      </c>
      <c r="GK59">
        <v>0.8441558441558441</v>
      </c>
      <c r="GL59">
        <v>0.8528138528138528</v>
      </c>
      <c r="GM59">
        <v>0.90043290043290047</v>
      </c>
      <c r="GN59">
        <v>0.91341991341991347</v>
      </c>
      <c r="GO59">
        <v>0.91774891774891776</v>
      </c>
      <c r="GP59">
        <v>0.92207792207792205</v>
      </c>
      <c r="GQ59">
        <v>0.92640692640692646</v>
      </c>
      <c r="GR59">
        <v>0.92640692640692646</v>
      </c>
      <c r="GS59">
        <v>0.92640692640692646</v>
      </c>
      <c r="GT59">
        <v>0.93073593073593075</v>
      </c>
      <c r="GU59">
        <v>0.93506493506493504</v>
      </c>
      <c r="GV59">
        <v>0.93073593073593075</v>
      </c>
      <c r="GW59">
        <v>0.92207792207792205</v>
      </c>
      <c r="GX59">
        <v>0.91774891774891776</v>
      </c>
    </row>
    <row r="60" spans="1:206" ht="9.9499999999999993" customHeight="1">
      <c r="A60">
        <v>0.2857142857142857</v>
      </c>
      <c r="B60">
        <v>0.2857142857142857</v>
      </c>
      <c r="C60">
        <v>0.2943722943722944</v>
      </c>
      <c r="D60">
        <v>0.29004329004329005</v>
      </c>
      <c r="E60">
        <v>0.27705627705627706</v>
      </c>
      <c r="F60">
        <v>0.27272727272727271</v>
      </c>
      <c r="G60">
        <v>0.26406926406926406</v>
      </c>
      <c r="H60">
        <v>0.25974025974025972</v>
      </c>
      <c r="I60">
        <v>0.25541125541125542</v>
      </c>
      <c r="J60">
        <v>0.25541125541125542</v>
      </c>
      <c r="K60">
        <v>0.25974025974025972</v>
      </c>
      <c r="L60">
        <v>0.26406926406926406</v>
      </c>
      <c r="M60">
        <v>0.26406926406926406</v>
      </c>
      <c r="N60">
        <v>0.26839826839826841</v>
      </c>
      <c r="O60">
        <v>0.27705627705627706</v>
      </c>
      <c r="P60">
        <v>0.2813852813852814</v>
      </c>
      <c r="Q60">
        <v>0.2813852813852814</v>
      </c>
      <c r="R60">
        <v>0.27705627705627706</v>
      </c>
      <c r="S60">
        <v>0.27272727272727271</v>
      </c>
      <c r="T60">
        <v>0.26839826839826841</v>
      </c>
      <c r="U60">
        <v>0.24242424242424243</v>
      </c>
      <c r="V60">
        <v>0.22510822510822512</v>
      </c>
      <c r="W60">
        <v>0.19047619047619047</v>
      </c>
      <c r="X60">
        <v>0.19047619047619047</v>
      </c>
      <c r="Y60">
        <v>0.17316017316017315</v>
      </c>
      <c r="Z60">
        <v>0.17316017316017315</v>
      </c>
      <c r="AA60">
        <v>0.26839826839826841</v>
      </c>
      <c r="AB60">
        <v>0.354978354978355</v>
      </c>
      <c r="AC60">
        <v>0.33766233766233766</v>
      </c>
      <c r="AD60">
        <v>0.34632034632034631</v>
      </c>
      <c r="AE60">
        <v>0.27705627705627706</v>
      </c>
      <c r="AF60">
        <v>0.27705627705627706</v>
      </c>
      <c r="AG60">
        <v>0.33766233766233766</v>
      </c>
      <c r="AH60">
        <v>0.33766233766233766</v>
      </c>
      <c r="AI60">
        <v>0.15151515151515152</v>
      </c>
      <c r="AJ60">
        <v>0.10822510822510822</v>
      </c>
      <c r="AK60">
        <v>0.17316017316017315</v>
      </c>
      <c r="AL60">
        <v>0.15584415584415584</v>
      </c>
      <c r="AM60">
        <v>0.27272727272727271</v>
      </c>
      <c r="AN60">
        <v>0.37662337662337664</v>
      </c>
      <c r="AO60">
        <v>0.60606060606060608</v>
      </c>
      <c r="AP60">
        <v>0.69696969696969702</v>
      </c>
      <c r="AQ60">
        <v>0.78787878787878785</v>
      </c>
      <c r="AR60">
        <v>0.82251082251082253</v>
      </c>
      <c r="AS60">
        <v>0.81818181818181823</v>
      </c>
      <c r="AT60">
        <v>0.8528138528138528</v>
      </c>
      <c r="AU60">
        <v>0.48484848484848486</v>
      </c>
      <c r="AV60">
        <v>0.32467532467532467</v>
      </c>
      <c r="AW60">
        <v>0.3593073593073593</v>
      </c>
      <c r="AX60">
        <v>0.2943722943722944</v>
      </c>
      <c r="AY60">
        <v>0.37229437229437229</v>
      </c>
      <c r="AZ60">
        <v>0.59740259740259738</v>
      </c>
      <c r="BA60">
        <v>0.86580086580086579</v>
      </c>
      <c r="BB60">
        <v>0.8441558441558441</v>
      </c>
      <c r="BC60">
        <v>0.79653679653679654</v>
      </c>
      <c r="BD60">
        <v>0.73160173160173159</v>
      </c>
      <c r="BE60">
        <v>0.62770562770562766</v>
      </c>
      <c r="BF60">
        <v>0.66666666666666663</v>
      </c>
      <c r="BG60">
        <v>0.80952380952380953</v>
      </c>
      <c r="BH60">
        <v>0.90476190476190477</v>
      </c>
      <c r="BI60">
        <v>0.88744588744588748</v>
      </c>
      <c r="BJ60">
        <v>0.87878787878787878</v>
      </c>
      <c r="BK60">
        <v>0.88311688311688308</v>
      </c>
      <c r="BL60">
        <v>0.89177489177489178</v>
      </c>
      <c r="BM60">
        <v>0.88311688311688308</v>
      </c>
      <c r="BN60">
        <v>0.87012987012987009</v>
      </c>
      <c r="BO60">
        <v>0.8528138528138528</v>
      </c>
      <c r="BP60">
        <v>0.8441558441558441</v>
      </c>
      <c r="BQ60">
        <v>0.77922077922077926</v>
      </c>
      <c r="BR60">
        <v>0.74458874458874458</v>
      </c>
      <c r="BS60">
        <v>0.68398268398268403</v>
      </c>
      <c r="BT60">
        <v>0.70995670995671001</v>
      </c>
      <c r="BU60">
        <v>0.7142857142857143</v>
      </c>
      <c r="BV60">
        <v>0.49783549783549785</v>
      </c>
      <c r="BW60">
        <v>0.19913419913419914</v>
      </c>
      <c r="BX60">
        <v>0.18614718614718614</v>
      </c>
      <c r="BY60">
        <v>0.24242424242424243</v>
      </c>
      <c r="BZ60">
        <v>0.25974025974025972</v>
      </c>
      <c r="CA60">
        <v>0.27705627705627706</v>
      </c>
      <c r="CB60">
        <v>0.22943722943722944</v>
      </c>
      <c r="CC60">
        <v>0.18614718614718614</v>
      </c>
      <c r="CD60">
        <v>0.23376623376623376</v>
      </c>
      <c r="CE60">
        <v>0.53246753246753242</v>
      </c>
      <c r="CF60">
        <v>0.69264069264069261</v>
      </c>
      <c r="CG60">
        <v>0.8441558441558441</v>
      </c>
      <c r="CH60">
        <v>0.87012987012987009</v>
      </c>
      <c r="CI60">
        <v>0.8571428571428571</v>
      </c>
      <c r="CJ60">
        <v>0.86580086580086579</v>
      </c>
      <c r="CK60">
        <v>0.89177489177489178</v>
      </c>
      <c r="CL60">
        <v>0.90476190476190477</v>
      </c>
      <c r="CM60">
        <v>0.92640692640692646</v>
      </c>
      <c r="CN60">
        <v>0.93073593073593075</v>
      </c>
      <c r="CO60">
        <v>0.93073593073593075</v>
      </c>
      <c r="CP60">
        <v>0.93073593073593075</v>
      </c>
      <c r="CQ60">
        <v>0.93073593073593075</v>
      </c>
      <c r="CR60">
        <v>0.93073593073593075</v>
      </c>
      <c r="CS60">
        <v>0.93073593073593075</v>
      </c>
      <c r="CT60">
        <v>0.93073593073593075</v>
      </c>
      <c r="CU60">
        <v>0.92207792207792205</v>
      </c>
      <c r="CV60">
        <v>0.92207792207792205</v>
      </c>
      <c r="DC60">
        <v>0.2857142857142857</v>
      </c>
      <c r="DD60">
        <v>0.2857142857142857</v>
      </c>
      <c r="DE60">
        <v>0.2943722943722944</v>
      </c>
      <c r="DF60">
        <v>0.29004329004329005</v>
      </c>
      <c r="DG60">
        <v>0.27705627705627706</v>
      </c>
      <c r="DH60">
        <v>0.27272727272727271</v>
      </c>
      <c r="DI60">
        <v>0.26406926406926406</v>
      </c>
      <c r="DJ60">
        <v>0.25974025974025972</v>
      </c>
      <c r="DK60">
        <v>0.25541125541125542</v>
      </c>
      <c r="DL60">
        <v>0.25541125541125542</v>
      </c>
      <c r="DM60">
        <v>0.25974025974025972</v>
      </c>
      <c r="DN60">
        <v>0.26406926406926406</v>
      </c>
      <c r="DO60">
        <v>0.26406926406926406</v>
      </c>
      <c r="DP60">
        <v>0.26839826839826841</v>
      </c>
      <c r="DQ60">
        <v>0.27705627705627706</v>
      </c>
      <c r="DR60">
        <v>0.2813852813852814</v>
      </c>
      <c r="DS60">
        <v>0.2813852813852814</v>
      </c>
      <c r="DT60">
        <v>0.27705627705627706</v>
      </c>
      <c r="DU60">
        <v>0.27272727272727271</v>
      </c>
      <c r="DV60">
        <v>0.26839826839826841</v>
      </c>
      <c r="DW60">
        <v>0.24242424242424243</v>
      </c>
      <c r="DX60">
        <v>0.22510822510822512</v>
      </c>
      <c r="DY60">
        <v>0.19047619047619047</v>
      </c>
      <c r="DZ60">
        <v>0.19047619047619047</v>
      </c>
      <c r="EA60">
        <v>0.17316017316017315</v>
      </c>
      <c r="EB60">
        <v>0.17316017316017315</v>
      </c>
      <c r="EC60">
        <v>0.26839826839826841</v>
      </c>
      <c r="ED60">
        <v>0.354978354978355</v>
      </c>
      <c r="EE60">
        <v>0.33766233766233766</v>
      </c>
      <c r="EF60">
        <v>0.34632034632034631</v>
      </c>
      <c r="EG60">
        <v>0.27705627705627706</v>
      </c>
      <c r="EH60">
        <v>0.27705627705627706</v>
      </c>
      <c r="EI60">
        <v>0.33766233766233766</v>
      </c>
      <c r="EJ60">
        <v>0.33766233766233766</v>
      </c>
      <c r="EK60">
        <v>0.15151515151515152</v>
      </c>
      <c r="EL60">
        <v>0.10822510822510822</v>
      </c>
      <c r="EM60">
        <v>0.17316017316017315</v>
      </c>
      <c r="EN60">
        <v>0.15584415584415584</v>
      </c>
      <c r="EO60">
        <v>0.27272727272727271</v>
      </c>
      <c r="EP60">
        <v>0.37662337662337664</v>
      </c>
      <c r="EQ60">
        <v>0.60606060606060608</v>
      </c>
      <c r="ER60">
        <v>0.69696969696969702</v>
      </c>
      <c r="ES60">
        <v>0.78787878787878785</v>
      </c>
      <c r="ET60">
        <v>0.82251082251082253</v>
      </c>
      <c r="EU60">
        <v>0.81818181818181823</v>
      </c>
      <c r="EV60">
        <v>0.8528138528138528</v>
      </c>
      <c r="EW60">
        <v>0.48484848484848486</v>
      </c>
      <c r="EX60">
        <v>0.32467532467532467</v>
      </c>
      <c r="EY60">
        <v>0.3593073593073593</v>
      </c>
      <c r="EZ60">
        <v>0.2943722943722944</v>
      </c>
      <c r="FA60">
        <v>0.37229437229437229</v>
      </c>
      <c r="FB60">
        <v>0.59740259740259738</v>
      </c>
      <c r="FC60">
        <v>0.86580086580086579</v>
      </c>
      <c r="FD60">
        <v>0.8441558441558441</v>
      </c>
      <c r="FE60">
        <v>0.79653679653679654</v>
      </c>
      <c r="FF60">
        <v>0.73160173160173159</v>
      </c>
      <c r="FG60">
        <v>0.62770562770562766</v>
      </c>
      <c r="FH60">
        <v>0.66666666666666663</v>
      </c>
      <c r="FI60">
        <v>0.80952380952380953</v>
      </c>
      <c r="FJ60">
        <v>0.90476190476190477</v>
      </c>
      <c r="FK60">
        <v>0.88744588744588748</v>
      </c>
      <c r="FL60">
        <v>0.87878787878787878</v>
      </c>
      <c r="FM60">
        <v>0.88311688311688308</v>
      </c>
      <c r="FN60">
        <v>0.89177489177489178</v>
      </c>
      <c r="FO60">
        <v>0.88311688311688308</v>
      </c>
      <c r="FP60">
        <v>0.87012987012987009</v>
      </c>
      <c r="FQ60">
        <v>0.8528138528138528</v>
      </c>
      <c r="FR60">
        <v>0.8441558441558441</v>
      </c>
      <c r="FS60">
        <v>0.77922077922077926</v>
      </c>
      <c r="FT60">
        <v>0.74458874458874458</v>
      </c>
      <c r="FU60">
        <v>0.68398268398268403</v>
      </c>
      <c r="FV60">
        <v>0.70995670995671001</v>
      </c>
      <c r="FW60">
        <v>0.7142857142857143</v>
      </c>
      <c r="FX60">
        <v>0.49783549783549785</v>
      </c>
      <c r="FY60">
        <v>0.19913419913419914</v>
      </c>
      <c r="FZ60">
        <v>0.18614718614718614</v>
      </c>
      <c r="GA60">
        <v>0.24242424242424243</v>
      </c>
      <c r="GB60">
        <v>0.25974025974025972</v>
      </c>
      <c r="GC60">
        <v>0.27705627705627706</v>
      </c>
      <c r="GD60">
        <v>0.22943722943722944</v>
      </c>
      <c r="GE60">
        <v>0.18614718614718614</v>
      </c>
      <c r="GF60">
        <v>0.23376623376623376</v>
      </c>
      <c r="GG60">
        <v>0.53246753246753242</v>
      </c>
      <c r="GH60">
        <v>0.69264069264069261</v>
      </c>
      <c r="GI60">
        <v>0.8441558441558441</v>
      </c>
      <c r="GJ60">
        <v>0.87012987012987009</v>
      </c>
      <c r="GK60">
        <v>0.8571428571428571</v>
      </c>
      <c r="GL60">
        <v>0.86580086580086579</v>
      </c>
      <c r="GM60">
        <v>0.89177489177489178</v>
      </c>
      <c r="GN60">
        <v>0.90476190476190477</v>
      </c>
      <c r="GO60">
        <v>0.92640692640692646</v>
      </c>
      <c r="GP60">
        <v>0.93073593073593075</v>
      </c>
      <c r="GQ60">
        <v>0.93073593073593075</v>
      </c>
      <c r="GR60">
        <v>0.93073593073593075</v>
      </c>
      <c r="GS60">
        <v>0.93073593073593075</v>
      </c>
      <c r="GT60">
        <v>0.93073593073593075</v>
      </c>
      <c r="GU60">
        <v>0.93073593073593075</v>
      </c>
      <c r="GV60">
        <v>0.93073593073593075</v>
      </c>
      <c r="GW60">
        <v>0.92207792207792205</v>
      </c>
      <c r="GX60">
        <v>0.92207792207792205</v>
      </c>
    </row>
    <row r="61" spans="1:206" ht="9.9499999999999993" customHeight="1">
      <c r="A61">
        <v>0.27272727272727271</v>
      </c>
      <c r="B61">
        <v>0.27272727272727271</v>
      </c>
      <c r="C61">
        <v>0.27272727272727271</v>
      </c>
      <c r="D61">
        <v>0.26839826839826841</v>
      </c>
      <c r="E61">
        <v>0.25108225108225107</v>
      </c>
      <c r="F61">
        <v>0.24675324675324675</v>
      </c>
      <c r="G61">
        <v>0.24242424242424243</v>
      </c>
      <c r="H61">
        <v>0.24242424242424243</v>
      </c>
      <c r="I61">
        <v>0.23809523809523808</v>
      </c>
      <c r="J61">
        <v>0.23809523809523808</v>
      </c>
      <c r="K61">
        <v>0.23809523809523808</v>
      </c>
      <c r="L61">
        <v>0.23809523809523808</v>
      </c>
      <c r="M61">
        <v>0.23376623376623376</v>
      </c>
      <c r="N61">
        <v>0.23809523809523808</v>
      </c>
      <c r="O61">
        <v>0.24675324675324675</v>
      </c>
      <c r="P61">
        <v>0.25108225108225107</v>
      </c>
      <c r="Q61">
        <v>0.25541125541125542</v>
      </c>
      <c r="R61">
        <v>0.25541125541125542</v>
      </c>
      <c r="S61">
        <v>0.25108225108225107</v>
      </c>
      <c r="T61">
        <v>0.24242424242424243</v>
      </c>
      <c r="U61">
        <v>0.22077922077922077</v>
      </c>
      <c r="V61">
        <v>0.21212121212121213</v>
      </c>
      <c r="W61">
        <v>0.22510822510822512</v>
      </c>
      <c r="X61">
        <v>0.21645021645021645</v>
      </c>
      <c r="Y61">
        <v>0.22510822510822512</v>
      </c>
      <c r="Z61">
        <v>0.23809523809523808</v>
      </c>
      <c r="AA61">
        <v>0.25108225108225107</v>
      </c>
      <c r="AB61">
        <v>0.34632034632034631</v>
      </c>
      <c r="AC61">
        <v>0.30735930735930733</v>
      </c>
      <c r="AD61">
        <v>0.30735930735930733</v>
      </c>
      <c r="AE61">
        <v>0.25974025974025972</v>
      </c>
      <c r="AF61">
        <v>0.26406926406926406</v>
      </c>
      <c r="AG61">
        <v>0.32467532467532467</v>
      </c>
      <c r="AH61">
        <v>0.33333333333333331</v>
      </c>
      <c r="AI61">
        <v>0.17316017316017315</v>
      </c>
      <c r="AJ61">
        <v>0.11688311688311688</v>
      </c>
      <c r="AK61">
        <v>0.15151515151515152</v>
      </c>
      <c r="AL61">
        <v>0.13419913419913421</v>
      </c>
      <c r="AM61">
        <v>0.20779220779220781</v>
      </c>
      <c r="AN61">
        <v>0.30303030303030304</v>
      </c>
      <c r="AO61">
        <v>0.53679653679653683</v>
      </c>
      <c r="AP61">
        <v>0.64069264069264065</v>
      </c>
      <c r="AQ61">
        <v>0.76190476190476186</v>
      </c>
      <c r="AR61">
        <v>0.80952380952380953</v>
      </c>
      <c r="AS61">
        <v>0.8528138528138528</v>
      </c>
      <c r="AT61">
        <v>0.86580086580086579</v>
      </c>
      <c r="AU61">
        <v>0.36796536796536794</v>
      </c>
      <c r="AV61">
        <v>0.18181818181818182</v>
      </c>
      <c r="AW61">
        <v>0.15151515151515152</v>
      </c>
      <c r="AX61">
        <v>0.14285714285714285</v>
      </c>
      <c r="AY61">
        <v>0.21212121212121213</v>
      </c>
      <c r="AZ61">
        <v>0.354978354978355</v>
      </c>
      <c r="BA61">
        <v>0.66233766233766234</v>
      </c>
      <c r="BB61">
        <v>0.73160173160173159</v>
      </c>
      <c r="BC61">
        <v>0.56277056277056281</v>
      </c>
      <c r="BD61">
        <v>0.39393939393939392</v>
      </c>
      <c r="BE61">
        <v>0.30303030303030304</v>
      </c>
      <c r="BF61">
        <v>0.36363636363636365</v>
      </c>
      <c r="BG61">
        <v>0.84848484848484851</v>
      </c>
      <c r="BH61">
        <v>0.91774891774891776</v>
      </c>
      <c r="BI61">
        <v>0.89610389610389607</v>
      </c>
      <c r="BJ61">
        <v>0.88311688311688308</v>
      </c>
      <c r="BK61">
        <v>0.87445887445887449</v>
      </c>
      <c r="BL61">
        <v>0.87878787878787878</v>
      </c>
      <c r="BM61">
        <v>0.87878787878787878</v>
      </c>
      <c r="BN61">
        <v>0.86580086580086579</v>
      </c>
      <c r="BO61">
        <v>0.8441558441558441</v>
      </c>
      <c r="BP61">
        <v>0.83549783549783552</v>
      </c>
      <c r="BQ61">
        <v>0.77056277056277056</v>
      </c>
      <c r="BR61">
        <v>0.74025974025974028</v>
      </c>
      <c r="BS61">
        <v>0.70995670995671001</v>
      </c>
      <c r="BT61">
        <v>0.73593073593073588</v>
      </c>
      <c r="BU61">
        <v>0.70995670995671001</v>
      </c>
      <c r="BV61">
        <v>0.52813852813852813</v>
      </c>
      <c r="BW61">
        <v>0.27272727272727271</v>
      </c>
      <c r="BX61">
        <v>0.23376623376623376</v>
      </c>
      <c r="BY61">
        <v>0.24242424242424243</v>
      </c>
      <c r="BZ61">
        <v>0.24675324675324675</v>
      </c>
      <c r="CA61">
        <v>0.23376623376623376</v>
      </c>
      <c r="CB61">
        <v>0.21645021645021645</v>
      </c>
      <c r="CC61">
        <v>0.23376623376623376</v>
      </c>
      <c r="CD61">
        <v>0.30303030303030304</v>
      </c>
      <c r="CE61">
        <v>0.58008658008658009</v>
      </c>
      <c r="CF61">
        <v>0.7142857142857143</v>
      </c>
      <c r="CG61">
        <v>0.8441558441558441</v>
      </c>
      <c r="CH61">
        <v>0.8528138528138528</v>
      </c>
      <c r="CI61">
        <v>0.86580086580086579</v>
      </c>
      <c r="CJ61">
        <v>0.87445887445887449</v>
      </c>
      <c r="CK61">
        <v>0.90043290043290047</v>
      </c>
      <c r="CL61">
        <v>0.91341991341991347</v>
      </c>
      <c r="CM61">
        <v>0.93073593073593075</v>
      </c>
      <c r="CN61">
        <v>0.93073593073593075</v>
      </c>
      <c r="CO61">
        <v>0.93073593073593075</v>
      </c>
      <c r="CP61">
        <v>0.93073593073593075</v>
      </c>
      <c r="CQ61">
        <v>0.93073593073593075</v>
      </c>
      <c r="CR61">
        <v>0.93073593073593075</v>
      </c>
      <c r="CS61">
        <v>0.93073593073593075</v>
      </c>
      <c r="CT61">
        <v>0.93073593073593075</v>
      </c>
      <c r="CU61">
        <v>0.92207792207792205</v>
      </c>
      <c r="CV61">
        <v>0.92207792207792205</v>
      </c>
      <c r="DC61">
        <v>0.27272727272727271</v>
      </c>
      <c r="DD61">
        <v>0.27272727272727271</v>
      </c>
      <c r="DE61">
        <v>0.27272727272727271</v>
      </c>
      <c r="DF61">
        <v>0.26839826839826841</v>
      </c>
      <c r="DG61">
        <v>0.25108225108225107</v>
      </c>
      <c r="DH61">
        <v>0.24675324675324675</v>
      </c>
      <c r="DI61">
        <v>0.24242424242424243</v>
      </c>
      <c r="DJ61">
        <v>0.24242424242424243</v>
      </c>
      <c r="DK61">
        <v>0.23809523809523808</v>
      </c>
      <c r="DL61">
        <v>0.23809523809523808</v>
      </c>
      <c r="DM61">
        <v>0.23809523809523808</v>
      </c>
      <c r="DN61">
        <v>0.23809523809523808</v>
      </c>
      <c r="DO61">
        <v>0.23376623376623376</v>
      </c>
      <c r="DP61">
        <v>0.23809523809523808</v>
      </c>
      <c r="DQ61">
        <v>0.24675324675324675</v>
      </c>
      <c r="DR61">
        <v>0.25108225108225107</v>
      </c>
      <c r="DS61">
        <v>0.25541125541125542</v>
      </c>
      <c r="DT61">
        <v>0.25541125541125542</v>
      </c>
      <c r="DU61">
        <v>0.25108225108225107</v>
      </c>
      <c r="DV61">
        <v>0.24242424242424243</v>
      </c>
      <c r="DW61">
        <v>0.22077922077922077</v>
      </c>
      <c r="DX61">
        <v>0.21212121212121213</v>
      </c>
      <c r="DY61">
        <v>0.22510822510822512</v>
      </c>
      <c r="DZ61">
        <v>0.21645021645021645</v>
      </c>
      <c r="EA61">
        <v>0.22510822510822512</v>
      </c>
      <c r="EB61">
        <v>0.23809523809523808</v>
      </c>
      <c r="EC61">
        <v>0.25108225108225107</v>
      </c>
      <c r="ED61">
        <v>0.34632034632034631</v>
      </c>
      <c r="EE61">
        <v>0.30735930735930733</v>
      </c>
      <c r="EF61">
        <v>0.30735930735930733</v>
      </c>
      <c r="EG61">
        <v>0.25974025974025972</v>
      </c>
      <c r="EH61">
        <v>0.26406926406926406</v>
      </c>
      <c r="EI61">
        <v>0.32467532467532467</v>
      </c>
      <c r="EJ61">
        <v>0.33333333333333331</v>
      </c>
      <c r="EK61">
        <v>0.17316017316017315</v>
      </c>
      <c r="EL61">
        <v>0.11688311688311688</v>
      </c>
      <c r="EM61">
        <v>0.15151515151515152</v>
      </c>
      <c r="EN61">
        <v>0.13419913419913421</v>
      </c>
      <c r="EO61">
        <v>0.20779220779220781</v>
      </c>
      <c r="EP61">
        <v>0.30303030303030304</v>
      </c>
      <c r="EQ61">
        <v>0.53679653679653683</v>
      </c>
      <c r="ER61">
        <v>0.64069264069264065</v>
      </c>
      <c r="ES61">
        <v>0.76190476190476186</v>
      </c>
      <c r="ET61">
        <v>0.80952380952380953</v>
      </c>
      <c r="EU61">
        <v>0.8528138528138528</v>
      </c>
      <c r="EV61">
        <v>0.86580086580086579</v>
      </c>
      <c r="EW61">
        <v>0.36796536796536794</v>
      </c>
      <c r="EX61">
        <v>0.18181818181818182</v>
      </c>
      <c r="EY61">
        <v>0.15151515151515152</v>
      </c>
      <c r="EZ61">
        <v>0.14285714285714285</v>
      </c>
      <c r="FA61">
        <v>0.21212121212121213</v>
      </c>
      <c r="FB61">
        <v>0.354978354978355</v>
      </c>
      <c r="FC61">
        <v>0.66233766233766234</v>
      </c>
      <c r="FD61">
        <v>0.73160173160173159</v>
      </c>
      <c r="FE61">
        <v>0.56277056277056281</v>
      </c>
      <c r="FF61">
        <v>0.39393939393939392</v>
      </c>
      <c r="FG61">
        <v>0.30303030303030304</v>
      </c>
      <c r="FH61">
        <v>0.36363636363636365</v>
      </c>
      <c r="FI61">
        <v>0.84848484848484851</v>
      </c>
      <c r="FJ61">
        <v>0.91774891774891776</v>
      </c>
      <c r="FK61">
        <v>0.89610389610389607</v>
      </c>
      <c r="FL61">
        <v>0.88311688311688308</v>
      </c>
      <c r="FM61">
        <v>0.87445887445887449</v>
      </c>
      <c r="FN61">
        <v>0.87878787878787878</v>
      </c>
      <c r="FO61">
        <v>0.87878787878787878</v>
      </c>
      <c r="FP61">
        <v>0.86580086580086579</v>
      </c>
      <c r="FQ61">
        <v>0.8441558441558441</v>
      </c>
      <c r="FR61">
        <v>0.83549783549783552</v>
      </c>
      <c r="FS61">
        <v>0.77056277056277056</v>
      </c>
      <c r="FT61">
        <v>0.74025974025974028</v>
      </c>
      <c r="FU61">
        <v>0.70995670995671001</v>
      </c>
      <c r="FV61">
        <v>0.73593073593073588</v>
      </c>
      <c r="FW61">
        <v>0.70995670995671001</v>
      </c>
      <c r="FX61">
        <v>0.52813852813852813</v>
      </c>
      <c r="FY61">
        <v>0.27272727272727271</v>
      </c>
      <c r="FZ61">
        <v>0.23376623376623376</v>
      </c>
      <c r="GA61">
        <v>0.24242424242424243</v>
      </c>
      <c r="GB61">
        <v>0.24675324675324675</v>
      </c>
      <c r="GC61">
        <v>0.23376623376623376</v>
      </c>
      <c r="GD61">
        <v>0.21645021645021645</v>
      </c>
      <c r="GE61">
        <v>0.23376623376623376</v>
      </c>
      <c r="GF61">
        <v>0.30303030303030304</v>
      </c>
      <c r="GG61">
        <v>0.58008658008658009</v>
      </c>
      <c r="GH61">
        <v>0.7142857142857143</v>
      </c>
      <c r="GI61">
        <v>0.8441558441558441</v>
      </c>
      <c r="GJ61">
        <v>0.8528138528138528</v>
      </c>
      <c r="GK61">
        <v>0.86580086580086579</v>
      </c>
      <c r="GL61">
        <v>0.87445887445887449</v>
      </c>
      <c r="GM61">
        <v>0.90043290043290047</v>
      </c>
      <c r="GN61">
        <v>0.91341991341991347</v>
      </c>
      <c r="GO61">
        <v>0.93073593073593075</v>
      </c>
      <c r="GP61">
        <v>0.93073593073593075</v>
      </c>
      <c r="GQ61">
        <v>0.93073593073593075</v>
      </c>
      <c r="GR61">
        <v>0.93073593073593075</v>
      </c>
      <c r="GS61">
        <v>0.93073593073593075</v>
      </c>
      <c r="GT61">
        <v>0.93073593073593075</v>
      </c>
      <c r="GU61">
        <v>0.93073593073593075</v>
      </c>
      <c r="GV61">
        <v>0.93073593073593075</v>
      </c>
      <c r="GW61">
        <v>0.92207792207792205</v>
      </c>
      <c r="GX61">
        <v>0.92207792207792205</v>
      </c>
    </row>
    <row r="62" spans="1:206" ht="9.9499999999999993" customHeight="1">
      <c r="A62">
        <v>0.23809523809523808</v>
      </c>
      <c r="B62">
        <v>0.23376623376623376</v>
      </c>
      <c r="C62">
        <v>0.22510822510822512</v>
      </c>
      <c r="D62">
        <v>0.22077922077922077</v>
      </c>
      <c r="E62">
        <v>0.20779220779220781</v>
      </c>
      <c r="F62">
        <v>0.20779220779220781</v>
      </c>
      <c r="G62">
        <v>0.20779220779220781</v>
      </c>
      <c r="H62">
        <v>0.20346320346320346</v>
      </c>
      <c r="I62">
        <v>0.19913419913419914</v>
      </c>
      <c r="J62">
        <v>0.19913419913419914</v>
      </c>
      <c r="K62">
        <v>0.20346320346320346</v>
      </c>
      <c r="L62">
        <v>0.20779220779220781</v>
      </c>
      <c r="M62">
        <v>0.20346320346320346</v>
      </c>
      <c r="N62">
        <v>0.20346320346320346</v>
      </c>
      <c r="O62">
        <v>0.20779220779220781</v>
      </c>
      <c r="P62">
        <v>0.21212121212121213</v>
      </c>
      <c r="Q62">
        <v>0.19913419913419914</v>
      </c>
      <c r="R62">
        <v>0.21212121212121213</v>
      </c>
      <c r="S62">
        <v>0.20779220779220781</v>
      </c>
      <c r="T62">
        <v>0.18614718614718614</v>
      </c>
      <c r="U62">
        <v>0.18181818181818182</v>
      </c>
      <c r="V62">
        <v>0.19913419913419914</v>
      </c>
      <c r="W62">
        <v>0.20779220779220781</v>
      </c>
      <c r="X62">
        <v>0.22510822510822512</v>
      </c>
      <c r="Y62">
        <v>0.33766233766233766</v>
      </c>
      <c r="Z62">
        <v>0.40692640692640691</v>
      </c>
      <c r="AA62">
        <v>0.30303030303030304</v>
      </c>
      <c r="AB62">
        <v>0.21212121212121213</v>
      </c>
      <c r="AC62">
        <v>0.17316017316017315</v>
      </c>
      <c r="AD62">
        <v>0.19047619047619047</v>
      </c>
      <c r="AE62">
        <v>0.23376623376623376</v>
      </c>
      <c r="AF62">
        <v>0.25541125541125542</v>
      </c>
      <c r="AG62">
        <v>0.30735930735930733</v>
      </c>
      <c r="AH62">
        <v>0.32467532467532467</v>
      </c>
      <c r="AI62">
        <v>0.22077922077922077</v>
      </c>
      <c r="AJ62">
        <v>0.14285714285714285</v>
      </c>
      <c r="AK62">
        <v>0.11688311688311688</v>
      </c>
      <c r="AL62">
        <v>0.12121212121212122</v>
      </c>
      <c r="AM62">
        <v>0.18181818181818182</v>
      </c>
      <c r="AN62">
        <v>0.23809523809523808</v>
      </c>
      <c r="AO62">
        <v>0.41991341991341991</v>
      </c>
      <c r="AP62">
        <v>0.53679653679653683</v>
      </c>
      <c r="AQ62">
        <v>0.7186147186147186</v>
      </c>
      <c r="AR62">
        <v>0.77922077922077926</v>
      </c>
      <c r="AS62">
        <v>0.8528138528138528</v>
      </c>
      <c r="AT62">
        <v>0.8441558441558441</v>
      </c>
      <c r="AU62">
        <v>0.30303030303030304</v>
      </c>
      <c r="AV62">
        <v>0.14285714285714285</v>
      </c>
      <c r="AW62">
        <v>0.1038961038961039</v>
      </c>
      <c r="AX62">
        <v>8.6580086580086577E-2</v>
      </c>
      <c r="AY62">
        <v>9.0909090909090912E-2</v>
      </c>
      <c r="AZ62">
        <v>0.10822510822510822</v>
      </c>
      <c r="BA62">
        <v>0.18614718614718614</v>
      </c>
      <c r="BB62">
        <v>0.23809523809523808</v>
      </c>
      <c r="BC62">
        <v>0.34632034632034631</v>
      </c>
      <c r="BD62">
        <v>0.41991341991341991</v>
      </c>
      <c r="BE62">
        <v>0.48917748917748916</v>
      </c>
      <c r="BF62">
        <v>0.65800865800865804</v>
      </c>
      <c r="BG62">
        <v>0.96969696969696972</v>
      </c>
      <c r="BH62">
        <v>0.94805194805194803</v>
      </c>
      <c r="BI62">
        <v>0.91774891774891776</v>
      </c>
      <c r="BJ62">
        <v>0.90043290043290047</v>
      </c>
      <c r="BK62">
        <v>0.87012987012987009</v>
      </c>
      <c r="BL62">
        <v>0.86580086580086579</v>
      </c>
      <c r="BM62">
        <v>0.8614718614718615</v>
      </c>
      <c r="BN62">
        <v>0.84848484848484851</v>
      </c>
      <c r="BO62">
        <v>0.81818181818181823</v>
      </c>
      <c r="BP62">
        <v>0.80086580086580084</v>
      </c>
      <c r="BQ62">
        <v>0.74891774891774887</v>
      </c>
      <c r="BR62">
        <v>0.72727272727272729</v>
      </c>
      <c r="BS62">
        <v>0.77056277056277056</v>
      </c>
      <c r="BT62">
        <v>0.78354978354978355</v>
      </c>
      <c r="BU62">
        <v>0.73160173160173159</v>
      </c>
      <c r="BV62">
        <v>0.7142857142857143</v>
      </c>
      <c r="BW62">
        <v>0.65800865800865804</v>
      </c>
      <c r="BX62">
        <v>0.5670995670995671</v>
      </c>
      <c r="BY62">
        <v>0.46320346320346323</v>
      </c>
      <c r="BZ62">
        <v>0.41991341991341991</v>
      </c>
      <c r="CA62">
        <v>0.27705627705627706</v>
      </c>
      <c r="CB62">
        <v>0.29870129870129869</v>
      </c>
      <c r="CC62">
        <v>0.4329004329004329</v>
      </c>
      <c r="CD62">
        <v>0.53679653679653683</v>
      </c>
      <c r="CE62">
        <v>0.69264069264069261</v>
      </c>
      <c r="CF62">
        <v>0.75757575757575757</v>
      </c>
      <c r="CG62">
        <v>0.86580086580086579</v>
      </c>
      <c r="CH62">
        <v>0.83982683982683981</v>
      </c>
      <c r="CI62">
        <v>0.87445887445887449</v>
      </c>
      <c r="CJ62">
        <v>0.88744588744588748</v>
      </c>
      <c r="CK62">
        <v>0.90909090909090906</v>
      </c>
      <c r="CL62">
        <v>0.92207792207792205</v>
      </c>
      <c r="CM62">
        <v>0.93073593073593075</v>
      </c>
      <c r="CN62">
        <v>0.93073593073593075</v>
      </c>
      <c r="CO62">
        <v>0.93073593073593075</v>
      </c>
      <c r="CP62">
        <v>0.93073593073593075</v>
      </c>
      <c r="CQ62">
        <v>0.93073593073593075</v>
      </c>
      <c r="CR62">
        <v>0.93073593073593075</v>
      </c>
      <c r="CS62">
        <v>0.93073593073593075</v>
      </c>
      <c r="CT62">
        <v>0.93073593073593075</v>
      </c>
      <c r="CU62">
        <v>0.92207792207792205</v>
      </c>
      <c r="CV62">
        <v>0.92207792207792205</v>
      </c>
      <c r="DC62">
        <v>0.23809523809523808</v>
      </c>
      <c r="DD62">
        <v>0.23376623376623376</v>
      </c>
      <c r="DE62">
        <v>0.22510822510822512</v>
      </c>
      <c r="DF62">
        <v>0.22077922077922077</v>
      </c>
      <c r="DG62">
        <v>0.20779220779220781</v>
      </c>
      <c r="DH62">
        <v>0.20779220779220781</v>
      </c>
      <c r="DI62">
        <v>0.20779220779220781</v>
      </c>
      <c r="DJ62">
        <v>0.20346320346320346</v>
      </c>
      <c r="DK62">
        <v>0.19913419913419914</v>
      </c>
      <c r="DL62">
        <v>0.19913419913419914</v>
      </c>
      <c r="DM62">
        <v>0.20346320346320346</v>
      </c>
      <c r="DN62">
        <v>0.20779220779220781</v>
      </c>
      <c r="DO62">
        <v>0.20346320346320346</v>
      </c>
      <c r="DP62">
        <v>0.20346320346320346</v>
      </c>
      <c r="DQ62">
        <v>0.20779220779220781</v>
      </c>
      <c r="DR62">
        <v>0.21212121212121213</v>
      </c>
      <c r="DS62">
        <v>0.19913419913419914</v>
      </c>
      <c r="DT62">
        <v>0.21212121212121213</v>
      </c>
      <c r="DU62">
        <v>0.20779220779220781</v>
      </c>
      <c r="DV62">
        <v>0.18614718614718614</v>
      </c>
      <c r="DW62">
        <v>0.18181818181818182</v>
      </c>
      <c r="DX62">
        <v>0.19913419913419914</v>
      </c>
      <c r="DY62">
        <v>0.20779220779220781</v>
      </c>
      <c r="DZ62">
        <v>0.22510822510822512</v>
      </c>
      <c r="EA62">
        <v>0.33766233766233766</v>
      </c>
      <c r="EB62">
        <v>0.40692640692640691</v>
      </c>
      <c r="EC62">
        <v>0.30303030303030304</v>
      </c>
      <c r="ED62">
        <v>0.21212121212121213</v>
      </c>
      <c r="EE62">
        <v>0.17316017316017315</v>
      </c>
      <c r="EF62">
        <v>0.19047619047619047</v>
      </c>
      <c r="EG62">
        <v>0.23376623376623376</v>
      </c>
      <c r="EH62">
        <v>0.25541125541125542</v>
      </c>
      <c r="EI62">
        <v>0.30735930735930733</v>
      </c>
      <c r="EJ62">
        <v>0.32467532467532467</v>
      </c>
      <c r="EK62">
        <v>0.22077922077922077</v>
      </c>
      <c r="EL62">
        <v>0.14285714285714285</v>
      </c>
      <c r="EM62">
        <v>0.11688311688311688</v>
      </c>
      <c r="EN62">
        <v>0.12121212121212122</v>
      </c>
      <c r="EO62">
        <v>0.18181818181818182</v>
      </c>
      <c r="EP62">
        <v>0.23809523809523808</v>
      </c>
      <c r="EQ62">
        <v>0.41991341991341991</v>
      </c>
      <c r="ER62">
        <v>0.53679653679653683</v>
      </c>
      <c r="ES62">
        <v>0.7186147186147186</v>
      </c>
      <c r="ET62">
        <v>0.77922077922077926</v>
      </c>
      <c r="EU62">
        <v>0.8528138528138528</v>
      </c>
      <c r="EV62">
        <v>0.8441558441558441</v>
      </c>
      <c r="EW62">
        <v>0.30303030303030304</v>
      </c>
      <c r="EX62">
        <v>0.14285714285714285</v>
      </c>
      <c r="EY62">
        <v>0.1038961038961039</v>
      </c>
      <c r="EZ62">
        <v>8.6580086580086577E-2</v>
      </c>
      <c r="FA62">
        <v>9.0909090909090912E-2</v>
      </c>
      <c r="FB62">
        <v>0.10822510822510822</v>
      </c>
      <c r="FC62">
        <v>0.18614718614718614</v>
      </c>
      <c r="FD62">
        <v>0.23809523809523808</v>
      </c>
      <c r="FE62">
        <v>0.34632034632034631</v>
      </c>
      <c r="FF62">
        <v>0.41991341991341991</v>
      </c>
      <c r="FG62">
        <v>0.48917748917748916</v>
      </c>
      <c r="FH62">
        <v>0.65800865800865804</v>
      </c>
      <c r="FI62">
        <v>0.96969696969696972</v>
      </c>
      <c r="FJ62">
        <v>0.94805194805194803</v>
      </c>
      <c r="FK62">
        <v>0.91774891774891776</v>
      </c>
      <c r="FL62">
        <v>0.90043290043290047</v>
      </c>
      <c r="FM62">
        <v>0.87012987012987009</v>
      </c>
      <c r="FN62">
        <v>0.86580086580086579</v>
      </c>
      <c r="FO62">
        <v>0.8614718614718615</v>
      </c>
      <c r="FP62">
        <v>0.84848484848484851</v>
      </c>
      <c r="FQ62">
        <v>0.81818181818181823</v>
      </c>
      <c r="FR62">
        <v>0.80086580086580084</v>
      </c>
      <c r="FS62">
        <v>0.74891774891774887</v>
      </c>
      <c r="FT62">
        <v>0.72727272727272729</v>
      </c>
      <c r="FU62">
        <v>0.77056277056277056</v>
      </c>
      <c r="FV62">
        <v>0.78354978354978355</v>
      </c>
      <c r="FW62">
        <v>0.73160173160173159</v>
      </c>
      <c r="FX62">
        <v>0.7142857142857143</v>
      </c>
      <c r="FY62">
        <v>0.65800865800865804</v>
      </c>
      <c r="FZ62">
        <v>0.5670995670995671</v>
      </c>
      <c r="GA62">
        <v>0.46320346320346323</v>
      </c>
      <c r="GB62">
        <v>0.41991341991341991</v>
      </c>
      <c r="GC62">
        <v>0.27705627705627706</v>
      </c>
      <c r="GD62">
        <v>0.29870129870129869</v>
      </c>
      <c r="GE62">
        <v>0.4329004329004329</v>
      </c>
      <c r="GF62">
        <v>0.53679653679653683</v>
      </c>
      <c r="GG62">
        <v>0.69264069264069261</v>
      </c>
      <c r="GH62">
        <v>0.75757575757575757</v>
      </c>
      <c r="GI62">
        <v>0.86580086580086579</v>
      </c>
      <c r="GJ62">
        <v>0.83982683982683981</v>
      </c>
      <c r="GK62">
        <v>0.87445887445887449</v>
      </c>
      <c r="GL62">
        <v>0.88744588744588748</v>
      </c>
      <c r="GM62">
        <v>0.90909090909090906</v>
      </c>
      <c r="GN62">
        <v>0.92207792207792205</v>
      </c>
      <c r="GO62">
        <v>0.93073593073593075</v>
      </c>
      <c r="GP62">
        <v>0.93073593073593075</v>
      </c>
      <c r="GQ62">
        <v>0.93073593073593075</v>
      </c>
      <c r="GR62">
        <v>0.93073593073593075</v>
      </c>
      <c r="GS62">
        <v>0.93073593073593075</v>
      </c>
      <c r="GT62">
        <v>0.93073593073593075</v>
      </c>
      <c r="GU62">
        <v>0.93073593073593075</v>
      </c>
      <c r="GV62">
        <v>0.93073593073593075</v>
      </c>
      <c r="GW62">
        <v>0.92207792207792205</v>
      </c>
      <c r="GX62">
        <v>0.92207792207792205</v>
      </c>
    </row>
    <row r="63" spans="1:206" ht="9.9499999999999993" customHeight="1">
      <c r="A63">
        <v>0.22077922077922077</v>
      </c>
      <c r="B63">
        <v>0.22077922077922077</v>
      </c>
      <c r="C63">
        <v>0.21212121212121213</v>
      </c>
      <c r="D63">
        <v>0.20779220779220781</v>
      </c>
      <c r="E63">
        <v>0.20779220779220781</v>
      </c>
      <c r="F63">
        <v>0.20779220779220781</v>
      </c>
      <c r="G63">
        <v>0.19913419913419914</v>
      </c>
      <c r="H63">
        <v>0.19480519480519481</v>
      </c>
      <c r="I63">
        <v>0.19047619047619047</v>
      </c>
      <c r="J63">
        <v>0.19047619047619047</v>
      </c>
      <c r="K63">
        <v>0.19480519480519481</v>
      </c>
      <c r="L63">
        <v>0.19913419913419914</v>
      </c>
      <c r="M63">
        <v>0.19480519480519481</v>
      </c>
      <c r="N63">
        <v>0.19480519480519481</v>
      </c>
      <c r="O63">
        <v>0.19913419913419914</v>
      </c>
      <c r="P63">
        <v>0.19913419913419914</v>
      </c>
      <c r="Q63">
        <v>0.18181818181818182</v>
      </c>
      <c r="R63">
        <v>0.19047619047619047</v>
      </c>
      <c r="S63">
        <v>0.18181818181818182</v>
      </c>
      <c r="T63">
        <v>0.15584415584415584</v>
      </c>
      <c r="U63">
        <v>0.16017316017316016</v>
      </c>
      <c r="V63">
        <v>0.1774891774891775</v>
      </c>
      <c r="W63">
        <v>0.20779220779220781</v>
      </c>
      <c r="X63">
        <v>0.23376623376623376</v>
      </c>
      <c r="Y63">
        <v>0.2857142857142857</v>
      </c>
      <c r="Z63">
        <v>0.32900432900432902</v>
      </c>
      <c r="AA63">
        <v>0.22510822510822512</v>
      </c>
      <c r="AB63">
        <v>0.16883116883116883</v>
      </c>
      <c r="AC63">
        <v>0.16017316017316016</v>
      </c>
      <c r="AD63">
        <v>0.18181818181818182</v>
      </c>
      <c r="AE63">
        <v>0.23376623376623376</v>
      </c>
      <c r="AF63">
        <v>0.24675324675324675</v>
      </c>
      <c r="AG63">
        <v>0.30303030303030304</v>
      </c>
      <c r="AH63">
        <v>0.31601731601731603</v>
      </c>
      <c r="AI63">
        <v>0.23376623376623376</v>
      </c>
      <c r="AJ63">
        <v>0.15151515151515152</v>
      </c>
      <c r="AK63">
        <v>0.11688311688311688</v>
      </c>
      <c r="AL63">
        <v>0.13852813852813853</v>
      </c>
      <c r="AM63">
        <v>0.16450216450216451</v>
      </c>
      <c r="AN63">
        <v>0.20346320346320346</v>
      </c>
      <c r="AO63">
        <v>0.354978354978355</v>
      </c>
      <c r="AP63">
        <v>0.47186147186147187</v>
      </c>
      <c r="AQ63">
        <v>0.67532467532467533</v>
      </c>
      <c r="AR63">
        <v>0.78787878787878785</v>
      </c>
      <c r="AS63">
        <v>0.8441558441558441</v>
      </c>
      <c r="AT63">
        <v>0.83116883116883122</v>
      </c>
      <c r="AU63">
        <v>0.38095238095238093</v>
      </c>
      <c r="AV63">
        <v>0.23376623376623376</v>
      </c>
      <c r="AW63">
        <v>0.12987012987012986</v>
      </c>
      <c r="AX63">
        <v>9.0909090909090912E-2</v>
      </c>
      <c r="AY63">
        <v>9.5238095238095233E-2</v>
      </c>
      <c r="AZ63">
        <v>0.1038961038961039</v>
      </c>
      <c r="BA63">
        <v>0.13852813852813853</v>
      </c>
      <c r="BB63">
        <v>0.19480519480519481</v>
      </c>
      <c r="BC63">
        <v>0.5714285714285714</v>
      </c>
      <c r="BD63">
        <v>0.75757575757575757</v>
      </c>
      <c r="BE63">
        <v>0.81818181818181823</v>
      </c>
      <c r="BF63">
        <v>0.92640692640692646</v>
      </c>
      <c r="BG63">
        <v>0.93506493506493504</v>
      </c>
      <c r="BH63">
        <v>0.94372294372294374</v>
      </c>
      <c r="BI63">
        <v>0.92207792207792205</v>
      </c>
      <c r="BJ63">
        <v>0.90476190476190477</v>
      </c>
      <c r="BK63">
        <v>0.87878787878787878</v>
      </c>
      <c r="BL63">
        <v>0.87012987012987009</v>
      </c>
      <c r="BM63">
        <v>0.8528138528138528</v>
      </c>
      <c r="BN63">
        <v>0.83982683982683981</v>
      </c>
      <c r="BO63">
        <v>0.80952380952380953</v>
      </c>
      <c r="BP63">
        <v>0.79220779220779225</v>
      </c>
      <c r="BQ63">
        <v>0.74891774891774887</v>
      </c>
      <c r="BR63">
        <v>0.73593073593073588</v>
      </c>
      <c r="BS63">
        <v>0.77922077922077926</v>
      </c>
      <c r="BT63">
        <v>0.77489177489177485</v>
      </c>
      <c r="BU63">
        <v>0.73593073593073588</v>
      </c>
      <c r="BV63">
        <v>0.78787878787878785</v>
      </c>
      <c r="BW63">
        <v>0.80952380952380953</v>
      </c>
      <c r="BX63">
        <v>0.78354978354978355</v>
      </c>
      <c r="BY63">
        <v>0.67532467532467533</v>
      </c>
      <c r="BZ63">
        <v>0.62337662337662336</v>
      </c>
      <c r="CA63">
        <v>0.45454545454545453</v>
      </c>
      <c r="CB63">
        <v>0.46320346320346323</v>
      </c>
      <c r="CC63">
        <v>0.61038961038961037</v>
      </c>
      <c r="CD63">
        <v>0.68831168831168832</v>
      </c>
      <c r="CE63">
        <v>0.76190476190476186</v>
      </c>
      <c r="CF63">
        <v>0.78787878787878785</v>
      </c>
      <c r="CG63">
        <v>0.87012987012987009</v>
      </c>
      <c r="CH63">
        <v>0.84848484848484851</v>
      </c>
      <c r="CI63">
        <v>0.87445887445887449</v>
      </c>
      <c r="CJ63">
        <v>0.88744588744588748</v>
      </c>
      <c r="CK63">
        <v>0.91341991341991347</v>
      </c>
      <c r="CL63">
        <v>0.92207792207792205</v>
      </c>
      <c r="CM63">
        <v>0.92640692640692646</v>
      </c>
      <c r="CN63">
        <v>0.93073593073593075</v>
      </c>
      <c r="CO63">
        <v>0.93073593073593075</v>
      </c>
      <c r="CP63">
        <v>0.93073593073593075</v>
      </c>
      <c r="CQ63">
        <v>0.93073593073593075</v>
      </c>
      <c r="CR63">
        <v>0.93073593073593075</v>
      </c>
      <c r="CS63">
        <v>0.93073593073593075</v>
      </c>
      <c r="CT63">
        <v>0.93073593073593075</v>
      </c>
      <c r="CU63">
        <v>0.92207792207792205</v>
      </c>
      <c r="CV63">
        <v>0.92207792207792205</v>
      </c>
      <c r="DC63">
        <v>0.22077922077922077</v>
      </c>
      <c r="DD63">
        <v>0.22077922077922077</v>
      </c>
      <c r="DE63">
        <v>0.21212121212121213</v>
      </c>
      <c r="DF63">
        <v>0.20779220779220781</v>
      </c>
      <c r="DG63">
        <v>0.20779220779220781</v>
      </c>
      <c r="DH63">
        <v>0.20779220779220781</v>
      </c>
      <c r="DI63">
        <v>0.19913419913419914</v>
      </c>
      <c r="DJ63">
        <v>0.19480519480519481</v>
      </c>
      <c r="DK63">
        <v>0.19047619047619047</v>
      </c>
      <c r="DL63">
        <v>0.19047619047619047</v>
      </c>
      <c r="DM63">
        <v>0.19480519480519481</v>
      </c>
      <c r="DN63">
        <v>0.19913419913419914</v>
      </c>
      <c r="DO63">
        <v>0.19480519480519481</v>
      </c>
      <c r="DP63">
        <v>0.19480519480519481</v>
      </c>
      <c r="DQ63">
        <v>0.19913419913419914</v>
      </c>
      <c r="DR63">
        <v>0.19913419913419914</v>
      </c>
      <c r="DS63">
        <v>0.18181818181818182</v>
      </c>
      <c r="DT63">
        <v>0.19047619047619047</v>
      </c>
      <c r="DU63">
        <v>0.18181818181818182</v>
      </c>
      <c r="DV63">
        <v>0.15584415584415584</v>
      </c>
      <c r="DW63">
        <v>0.16017316017316016</v>
      </c>
      <c r="DX63">
        <v>0.1774891774891775</v>
      </c>
      <c r="DY63">
        <v>0.20779220779220781</v>
      </c>
      <c r="DZ63">
        <v>0.23376623376623376</v>
      </c>
      <c r="EA63">
        <v>0.2857142857142857</v>
      </c>
      <c r="EB63">
        <v>0.32900432900432902</v>
      </c>
      <c r="EC63">
        <v>0.22510822510822512</v>
      </c>
      <c r="ED63">
        <v>0.16883116883116883</v>
      </c>
      <c r="EE63">
        <v>0.16017316017316016</v>
      </c>
      <c r="EF63">
        <v>0.18181818181818182</v>
      </c>
      <c r="EG63">
        <v>0.23376623376623376</v>
      </c>
      <c r="EH63">
        <v>0.24675324675324675</v>
      </c>
      <c r="EI63">
        <v>0.30303030303030304</v>
      </c>
      <c r="EJ63">
        <v>0.31601731601731603</v>
      </c>
      <c r="EK63">
        <v>0.23376623376623376</v>
      </c>
      <c r="EL63">
        <v>0.15151515151515152</v>
      </c>
      <c r="EM63">
        <v>0.11688311688311688</v>
      </c>
      <c r="EN63">
        <v>0.13852813852813853</v>
      </c>
      <c r="EO63">
        <v>0.16450216450216451</v>
      </c>
      <c r="EP63">
        <v>0.20346320346320346</v>
      </c>
      <c r="EQ63">
        <v>0.354978354978355</v>
      </c>
      <c r="ER63">
        <v>0.47186147186147187</v>
      </c>
      <c r="ES63">
        <v>0.67532467532467533</v>
      </c>
      <c r="ET63">
        <v>0.78787878787878785</v>
      </c>
      <c r="EU63">
        <v>0.8441558441558441</v>
      </c>
      <c r="EV63">
        <v>0.83116883116883122</v>
      </c>
      <c r="EW63">
        <v>0.38095238095238093</v>
      </c>
      <c r="EX63">
        <v>0.23376623376623376</v>
      </c>
      <c r="EY63">
        <v>0.12987012987012986</v>
      </c>
      <c r="EZ63">
        <v>9.0909090909090912E-2</v>
      </c>
      <c r="FA63">
        <v>9.5238095238095233E-2</v>
      </c>
      <c r="FB63">
        <v>0.1038961038961039</v>
      </c>
      <c r="FC63">
        <v>0.13852813852813853</v>
      </c>
      <c r="FD63">
        <v>0.19480519480519481</v>
      </c>
      <c r="FE63">
        <v>0.5714285714285714</v>
      </c>
      <c r="FF63">
        <v>0.75757575757575757</v>
      </c>
      <c r="FG63">
        <v>0.81818181818181823</v>
      </c>
      <c r="FH63">
        <v>0.92640692640692646</v>
      </c>
      <c r="FI63">
        <v>0.93506493506493504</v>
      </c>
      <c r="FJ63">
        <v>0.94372294372294374</v>
      </c>
      <c r="FK63">
        <v>0.92207792207792205</v>
      </c>
      <c r="FL63">
        <v>0.90476190476190477</v>
      </c>
      <c r="FM63">
        <v>0.87878787878787878</v>
      </c>
      <c r="FN63">
        <v>0.87012987012987009</v>
      </c>
      <c r="FO63">
        <v>0.8528138528138528</v>
      </c>
      <c r="FP63">
        <v>0.83982683982683981</v>
      </c>
      <c r="FQ63">
        <v>0.80952380952380953</v>
      </c>
      <c r="FR63">
        <v>0.79220779220779225</v>
      </c>
      <c r="FS63">
        <v>0.74891774891774887</v>
      </c>
      <c r="FT63">
        <v>0.73593073593073588</v>
      </c>
      <c r="FU63">
        <v>0.77922077922077926</v>
      </c>
      <c r="FV63">
        <v>0.77489177489177485</v>
      </c>
      <c r="FW63">
        <v>0.73593073593073588</v>
      </c>
      <c r="FX63">
        <v>0.78787878787878785</v>
      </c>
      <c r="FY63">
        <v>0.80952380952380953</v>
      </c>
      <c r="FZ63">
        <v>0.78354978354978355</v>
      </c>
      <c r="GA63">
        <v>0.67532467532467533</v>
      </c>
      <c r="GB63">
        <v>0.62337662337662336</v>
      </c>
      <c r="GC63">
        <v>0.45454545454545453</v>
      </c>
      <c r="GD63">
        <v>0.46320346320346323</v>
      </c>
      <c r="GE63">
        <v>0.61038961038961037</v>
      </c>
      <c r="GF63">
        <v>0.68831168831168832</v>
      </c>
      <c r="GG63">
        <v>0.76190476190476186</v>
      </c>
      <c r="GH63">
        <v>0.78787878787878785</v>
      </c>
      <c r="GI63">
        <v>0.87012987012987009</v>
      </c>
      <c r="GJ63">
        <v>0.84848484848484851</v>
      </c>
      <c r="GK63">
        <v>0.87445887445887449</v>
      </c>
      <c r="GL63">
        <v>0.88744588744588748</v>
      </c>
      <c r="GM63">
        <v>0.91341991341991347</v>
      </c>
      <c r="GN63">
        <v>0.92207792207792205</v>
      </c>
      <c r="GO63">
        <v>0.92640692640692646</v>
      </c>
      <c r="GP63">
        <v>0.93073593073593075</v>
      </c>
      <c r="GQ63">
        <v>0.93073593073593075</v>
      </c>
      <c r="GR63">
        <v>0.93073593073593075</v>
      </c>
      <c r="GS63">
        <v>0.93073593073593075</v>
      </c>
      <c r="GT63">
        <v>0.93073593073593075</v>
      </c>
      <c r="GU63">
        <v>0.93073593073593075</v>
      </c>
      <c r="GV63">
        <v>0.93073593073593075</v>
      </c>
      <c r="GW63">
        <v>0.92207792207792205</v>
      </c>
      <c r="GX63">
        <v>0.92207792207792205</v>
      </c>
    </row>
    <row r="64" spans="1:206" ht="9.9499999999999993" customHeight="1">
      <c r="A64">
        <v>0.20779220779220781</v>
      </c>
      <c r="B64">
        <v>0.20346320346320346</v>
      </c>
      <c r="C64">
        <v>0.19047619047619047</v>
      </c>
      <c r="D64">
        <v>0.18614718614718614</v>
      </c>
      <c r="E64">
        <v>0.18614718614718614</v>
      </c>
      <c r="F64">
        <v>0.19047619047619047</v>
      </c>
      <c r="G64">
        <v>0.18614718614718614</v>
      </c>
      <c r="H64">
        <v>0.18181818181818182</v>
      </c>
      <c r="I64">
        <v>0.1774891774891775</v>
      </c>
      <c r="J64">
        <v>0.1774891774891775</v>
      </c>
      <c r="K64">
        <v>0.18181818181818182</v>
      </c>
      <c r="L64">
        <v>0.17316017316017315</v>
      </c>
      <c r="M64">
        <v>0.16883116883116883</v>
      </c>
      <c r="N64">
        <v>0.16883116883116883</v>
      </c>
      <c r="O64">
        <v>0.16883116883116883</v>
      </c>
      <c r="P64">
        <v>0.17316017316017315</v>
      </c>
      <c r="Q64">
        <v>0.17316017316017315</v>
      </c>
      <c r="R64">
        <v>0.16017316017316016</v>
      </c>
      <c r="S64">
        <v>0.12987012987012986</v>
      </c>
      <c r="T64">
        <v>0.12121212121212122</v>
      </c>
      <c r="U64">
        <v>0.12554112554112554</v>
      </c>
      <c r="V64">
        <v>0.12987012987012986</v>
      </c>
      <c r="W64">
        <v>0.13419913419913421</v>
      </c>
      <c r="X64">
        <v>0.15151515151515152</v>
      </c>
      <c r="Y64">
        <v>0.1774891774891775</v>
      </c>
      <c r="Z64">
        <v>0.17316017316017315</v>
      </c>
      <c r="AA64">
        <v>0.15584415584415584</v>
      </c>
      <c r="AB64">
        <v>0.15584415584415584</v>
      </c>
      <c r="AC64">
        <v>0.18614718614718614</v>
      </c>
      <c r="AD64">
        <v>0.18614718614718614</v>
      </c>
      <c r="AE64">
        <v>0.19480519480519481</v>
      </c>
      <c r="AF64">
        <v>0.20779220779220781</v>
      </c>
      <c r="AG64">
        <v>0.23809523809523808</v>
      </c>
      <c r="AH64">
        <v>0.24242424242424243</v>
      </c>
      <c r="AI64">
        <v>0.24675324675324675</v>
      </c>
      <c r="AJ64">
        <v>0.19047619047619047</v>
      </c>
      <c r="AK64">
        <v>0.11688311688311688</v>
      </c>
      <c r="AL64">
        <v>0.14285714285714285</v>
      </c>
      <c r="AM64">
        <v>0.15151515151515152</v>
      </c>
      <c r="AN64">
        <v>0.17316017316017315</v>
      </c>
      <c r="AO64">
        <v>0.27272727272727271</v>
      </c>
      <c r="AP64">
        <v>0.37229437229437229</v>
      </c>
      <c r="AQ64">
        <v>0.5757575757575758</v>
      </c>
      <c r="AR64">
        <v>0.66666666666666663</v>
      </c>
      <c r="AS64">
        <v>0.80519480519480524</v>
      </c>
      <c r="AT64">
        <v>0.80086580086580084</v>
      </c>
      <c r="AU64">
        <v>0.69696969696969702</v>
      </c>
      <c r="AV64">
        <v>0.63203463203463206</v>
      </c>
      <c r="AW64">
        <v>0.25974025974025972</v>
      </c>
      <c r="AX64">
        <v>0.18614718614718614</v>
      </c>
      <c r="AY64">
        <v>0.17316017316017315</v>
      </c>
      <c r="AZ64">
        <v>0.19913419913419914</v>
      </c>
      <c r="BA64">
        <v>0.38528138528138528</v>
      </c>
      <c r="BB64">
        <v>0.53679653679653683</v>
      </c>
      <c r="BC64">
        <v>0.82251082251082253</v>
      </c>
      <c r="BD64">
        <v>0.89177489177489178</v>
      </c>
      <c r="BE64">
        <v>0.91774891774891776</v>
      </c>
      <c r="BF64">
        <v>0.90043290043290047</v>
      </c>
      <c r="BG64">
        <v>0.93939393939393945</v>
      </c>
      <c r="BH64">
        <v>0.91774891774891776</v>
      </c>
      <c r="BI64">
        <v>0.90476190476190477</v>
      </c>
      <c r="BJ64">
        <v>0.89177489177489178</v>
      </c>
      <c r="BK64">
        <v>0.86580086580086579</v>
      </c>
      <c r="BL64">
        <v>0.8571428571428571</v>
      </c>
      <c r="BM64">
        <v>0.8441558441558441</v>
      </c>
      <c r="BN64">
        <v>0.83549783549783552</v>
      </c>
      <c r="BO64">
        <v>0.80519480519480524</v>
      </c>
      <c r="BP64">
        <v>0.78354978354978355</v>
      </c>
      <c r="BQ64">
        <v>0.76623376623376627</v>
      </c>
      <c r="BR64">
        <v>0.76190476190476186</v>
      </c>
      <c r="BS64">
        <v>0.75757575757575757</v>
      </c>
      <c r="BT64">
        <v>0.73593073593073588</v>
      </c>
      <c r="BU64">
        <v>0.77489177489177485</v>
      </c>
      <c r="BV64">
        <v>0.83549783549783552</v>
      </c>
      <c r="BW64">
        <v>0.83982683982683981</v>
      </c>
      <c r="BX64">
        <v>0.83116883116883122</v>
      </c>
      <c r="BY64">
        <v>0.82683982683982682</v>
      </c>
      <c r="BZ64">
        <v>0.83116883116883122</v>
      </c>
      <c r="CA64">
        <v>0.8441558441558441</v>
      </c>
      <c r="CB64">
        <v>0.84848484848484851</v>
      </c>
      <c r="CC64">
        <v>0.8441558441558441</v>
      </c>
      <c r="CD64">
        <v>0.84848484848484851</v>
      </c>
      <c r="CE64">
        <v>0.8571428571428571</v>
      </c>
      <c r="CF64">
        <v>0.8528138528138528</v>
      </c>
      <c r="CG64">
        <v>0.87012987012987009</v>
      </c>
      <c r="CH64">
        <v>0.87445887445887449</v>
      </c>
      <c r="CI64">
        <v>0.88744588744588748</v>
      </c>
      <c r="CJ64">
        <v>0.90043290043290047</v>
      </c>
      <c r="CK64">
        <v>0.92207792207792205</v>
      </c>
      <c r="CL64">
        <v>0.93073593073593075</v>
      </c>
      <c r="CM64">
        <v>0.93073593073593075</v>
      </c>
      <c r="CN64">
        <v>0.93073593073593075</v>
      </c>
      <c r="CO64">
        <v>0.93073593073593075</v>
      </c>
      <c r="CP64">
        <v>0.93073593073593075</v>
      </c>
      <c r="CQ64">
        <v>0.93073593073593075</v>
      </c>
      <c r="CR64">
        <v>0.93073593073593075</v>
      </c>
      <c r="CS64">
        <v>0.93073593073593075</v>
      </c>
      <c r="CT64">
        <v>0.93073593073593075</v>
      </c>
      <c r="CU64">
        <v>0.92207792207792205</v>
      </c>
      <c r="CV64">
        <v>0.92207792207792205</v>
      </c>
      <c r="DC64">
        <v>0.20779220779220781</v>
      </c>
      <c r="DD64">
        <v>0.20346320346320346</v>
      </c>
      <c r="DE64">
        <v>0.19047619047619047</v>
      </c>
      <c r="DF64">
        <v>0.18614718614718614</v>
      </c>
      <c r="DG64">
        <v>0.18614718614718614</v>
      </c>
      <c r="DH64">
        <v>0.19047619047619047</v>
      </c>
      <c r="DI64">
        <v>0.18614718614718614</v>
      </c>
      <c r="DJ64">
        <v>0.18181818181818182</v>
      </c>
      <c r="DK64">
        <v>0.1774891774891775</v>
      </c>
      <c r="DL64">
        <v>0.1774891774891775</v>
      </c>
      <c r="DM64">
        <v>0.18181818181818182</v>
      </c>
      <c r="DN64">
        <v>0.17316017316017315</v>
      </c>
      <c r="DO64">
        <v>0.16883116883116883</v>
      </c>
      <c r="DP64">
        <v>0.16883116883116883</v>
      </c>
      <c r="DQ64">
        <v>0.16883116883116883</v>
      </c>
      <c r="DR64">
        <v>0.17316017316017315</v>
      </c>
      <c r="DS64">
        <v>0.17316017316017315</v>
      </c>
      <c r="DT64">
        <v>0.16017316017316016</v>
      </c>
      <c r="DU64">
        <v>0.12987012987012986</v>
      </c>
      <c r="DV64">
        <v>0.12121212121212122</v>
      </c>
      <c r="DW64">
        <v>0.12554112554112554</v>
      </c>
      <c r="DX64">
        <v>0.12987012987012986</v>
      </c>
      <c r="DY64">
        <v>0.13419913419913421</v>
      </c>
      <c r="DZ64">
        <v>0.15151515151515152</v>
      </c>
      <c r="EA64">
        <v>0.1774891774891775</v>
      </c>
      <c r="EB64">
        <v>0.17316017316017315</v>
      </c>
      <c r="EC64">
        <v>0.15584415584415584</v>
      </c>
      <c r="ED64">
        <v>0.15584415584415584</v>
      </c>
      <c r="EE64">
        <v>0.18614718614718614</v>
      </c>
      <c r="EF64">
        <v>0.18614718614718614</v>
      </c>
      <c r="EG64">
        <v>0.19480519480519481</v>
      </c>
      <c r="EH64">
        <v>0.20779220779220781</v>
      </c>
      <c r="EI64">
        <v>0.23809523809523808</v>
      </c>
      <c r="EJ64">
        <v>0.24242424242424243</v>
      </c>
      <c r="EK64">
        <v>0.24675324675324675</v>
      </c>
      <c r="EL64">
        <v>0.19047619047619047</v>
      </c>
      <c r="EM64">
        <v>0.11688311688311688</v>
      </c>
      <c r="EN64">
        <v>0.14285714285714285</v>
      </c>
      <c r="EO64">
        <v>0.15151515151515152</v>
      </c>
      <c r="EP64">
        <v>0.17316017316017315</v>
      </c>
      <c r="EQ64">
        <v>0.27272727272727271</v>
      </c>
      <c r="ER64">
        <v>0.37229437229437229</v>
      </c>
      <c r="ES64">
        <v>0.5757575757575758</v>
      </c>
      <c r="ET64">
        <v>0.66666666666666663</v>
      </c>
      <c r="EU64">
        <v>0.80519480519480524</v>
      </c>
      <c r="EV64">
        <v>0.80086580086580084</v>
      </c>
      <c r="EW64">
        <v>0.69696969696969702</v>
      </c>
      <c r="EX64">
        <v>0.63203463203463206</v>
      </c>
      <c r="EY64">
        <v>0.25974025974025972</v>
      </c>
      <c r="EZ64">
        <v>0.18614718614718614</v>
      </c>
      <c r="FA64">
        <v>0.17316017316017315</v>
      </c>
      <c r="FB64">
        <v>0.19913419913419914</v>
      </c>
      <c r="FC64">
        <v>0.38528138528138528</v>
      </c>
      <c r="FD64">
        <v>0.53679653679653683</v>
      </c>
      <c r="FE64">
        <v>0.82251082251082253</v>
      </c>
      <c r="FF64">
        <v>0.89177489177489178</v>
      </c>
      <c r="FG64">
        <v>0.91774891774891776</v>
      </c>
      <c r="FH64">
        <v>0.90043290043290047</v>
      </c>
      <c r="FI64">
        <v>0.93939393939393945</v>
      </c>
      <c r="FJ64">
        <v>0.91774891774891776</v>
      </c>
      <c r="FK64">
        <v>0.90476190476190477</v>
      </c>
      <c r="FL64">
        <v>0.89177489177489178</v>
      </c>
      <c r="FM64">
        <v>0.86580086580086579</v>
      </c>
      <c r="FN64">
        <v>0.8571428571428571</v>
      </c>
      <c r="FO64">
        <v>0.8441558441558441</v>
      </c>
      <c r="FP64">
        <v>0.83549783549783552</v>
      </c>
      <c r="FQ64">
        <v>0.80519480519480524</v>
      </c>
      <c r="FR64">
        <v>0.78354978354978355</v>
      </c>
      <c r="FS64">
        <v>0.76623376623376627</v>
      </c>
      <c r="FT64">
        <v>0.76190476190476186</v>
      </c>
      <c r="FU64">
        <v>0.75757575757575757</v>
      </c>
      <c r="FV64">
        <v>0.73593073593073588</v>
      </c>
      <c r="FW64">
        <v>0.77489177489177485</v>
      </c>
      <c r="FX64">
        <v>0.83549783549783552</v>
      </c>
      <c r="FY64">
        <v>0.83982683982683981</v>
      </c>
      <c r="FZ64">
        <v>0.83116883116883122</v>
      </c>
      <c r="GA64">
        <v>0.82683982683982682</v>
      </c>
      <c r="GB64">
        <v>0.83116883116883122</v>
      </c>
      <c r="GC64">
        <v>0.8441558441558441</v>
      </c>
      <c r="GD64">
        <v>0.84848484848484851</v>
      </c>
      <c r="GE64">
        <v>0.8441558441558441</v>
      </c>
      <c r="GF64">
        <v>0.84848484848484851</v>
      </c>
      <c r="GG64">
        <v>0.8571428571428571</v>
      </c>
      <c r="GH64">
        <v>0.8528138528138528</v>
      </c>
      <c r="GI64">
        <v>0.87012987012987009</v>
      </c>
      <c r="GJ64">
        <v>0.87445887445887449</v>
      </c>
      <c r="GK64">
        <v>0.88744588744588748</v>
      </c>
      <c r="GL64">
        <v>0.90043290043290047</v>
      </c>
      <c r="GM64">
        <v>0.92207792207792205</v>
      </c>
      <c r="GN64">
        <v>0.93073593073593075</v>
      </c>
      <c r="GO64">
        <v>0.93073593073593075</v>
      </c>
      <c r="GP64">
        <v>0.93073593073593075</v>
      </c>
      <c r="GQ64">
        <v>0.93073593073593075</v>
      </c>
      <c r="GR64">
        <v>0.93073593073593075</v>
      </c>
      <c r="GS64">
        <v>0.93073593073593075</v>
      </c>
      <c r="GT64">
        <v>0.93073593073593075</v>
      </c>
      <c r="GU64">
        <v>0.93073593073593075</v>
      </c>
      <c r="GV64">
        <v>0.93073593073593075</v>
      </c>
      <c r="GW64">
        <v>0.92207792207792205</v>
      </c>
      <c r="GX64">
        <v>0.92207792207792205</v>
      </c>
    </row>
    <row r="65" spans="1:206" ht="9.9499999999999993" customHeight="1">
      <c r="A65">
        <v>0.21212121212121213</v>
      </c>
      <c r="B65">
        <v>0.20346320346320346</v>
      </c>
      <c r="C65">
        <v>0.18614718614718614</v>
      </c>
      <c r="D65">
        <v>0.1774891774891775</v>
      </c>
      <c r="E65">
        <v>0.1774891774891775</v>
      </c>
      <c r="F65">
        <v>0.1774891774891775</v>
      </c>
      <c r="G65">
        <v>0.18181818181818182</v>
      </c>
      <c r="H65">
        <v>0.1774891774891775</v>
      </c>
      <c r="I65">
        <v>0.17316017316017315</v>
      </c>
      <c r="J65">
        <v>0.17316017316017315</v>
      </c>
      <c r="K65">
        <v>0.1774891774891775</v>
      </c>
      <c r="L65">
        <v>0.1774891774891775</v>
      </c>
      <c r="M65">
        <v>0.17316017316017315</v>
      </c>
      <c r="N65">
        <v>0.16883116883116883</v>
      </c>
      <c r="O65">
        <v>0.17316017316017315</v>
      </c>
      <c r="P65">
        <v>0.17316017316017315</v>
      </c>
      <c r="Q65">
        <v>0.18614718614718614</v>
      </c>
      <c r="R65">
        <v>0.16883116883116883</v>
      </c>
      <c r="S65">
        <v>0.12987012987012986</v>
      </c>
      <c r="T65">
        <v>0.12554112554112554</v>
      </c>
      <c r="U65">
        <v>0.12987012987012986</v>
      </c>
      <c r="V65">
        <v>0.12987012987012986</v>
      </c>
      <c r="W65">
        <v>0.13419913419913421</v>
      </c>
      <c r="X65">
        <v>0.13852813852813853</v>
      </c>
      <c r="Y65">
        <v>0.16883116883116883</v>
      </c>
      <c r="Z65">
        <v>0.15151515151515152</v>
      </c>
      <c r="AA65">
        <v>0.1471861471861472</v>
      </c>
      <c r="AB65">
        <v>0.12987012987012986</v>
      </c>
      <c r="AC65">
        <v>0.16883116883116883</v>
      </c>
      <c r="AD65">
        <v>0.16017316017316016</v>
      </c>
      <c r="AE65">
        <v>0.17316017316017315</v>
      </c>
      <c r="AF65">
        <v>0.19480519480519481</v>
      </c>
      <c r="AG65">
        <v>0.20779220779220781</v>
      </c>
      <c r="AH65">
        <v>0.21212121212121213</v>
      </c>
      <c r="AI65">
        <v>0.25108225108225107</v>
      </c>
      <c r="AJ65">
        <v>0.20779220779220781</v>
      </c>
      <c r="AK65">
        <v>0.11255411255411256</v>
      </c>
      <c r="AL65">
        <v>0.13419913419913421</v>
      </c>
      <c r="AM65">
        <v>0.15151515151515152</v>
      </c>
      <c r="AN65">
        <v>0.16883116883116883</v>
      </c>
      <c r="AO65">
        <v>0.23376623376623376</v>
      </c>
      <c r="AP65">
        <v>0.32467532467532467</v>
      </c>
      <c r="AQ65">
        <v>0.51082251082251084</v>
      </c>
      <c r="AR65">
        <v>0.63636363636363635</v>
      </c>
      <c r="AS65">
        <v>0.76623376623376627</v>
      </c>
      <c r="AT65">
        <v>0.74025974025974028</v>
      </c>
      <c r="AU65">
        <v>0.73593073593073588</v>
      </c>
      <c r="AV65">
        <v>0.72727272727272729</v>
      </c>
      <c r="AW65">
        <v>0.41558441558441561</v>
      </c>
      <c r="AX65">
        <v>0.30735930735930733</v>
      </c>
      <c r="AY65">
        <v>0.33333333333333331</v>
      </c>
      <c r="AZ65">
        <v>0.4329004329004329</v>
      </c>
      <c r="BA65">
        <v>0.66233766233766234</v>
      </c>
      <c r="BB65">
        <v>0.79653679653679654</v>
      </c>
      <c r="BC65">
        <v>0.8614718614718615</v>
      </c>
      <c r="BD65">
        <v>0.92640692640692646</v>
      </c>
      <c r="BE65">
        <v>0.93939393939393945</v>
      </c>
      <c r="BF65">
        <v>0.93506493506493504</v>
      </c>
      <c r="BG65">
        <v>0.90476190476190477</v>
      </c>
      <c r="BH65">
        <v>0.90909090909090906</v>
      </c>
      <c r="BI65">
        <v>0.89610389610389607</v>
      </c>
      <c r="BJ65">
        <v>0.88311688311688308</v>
      </c>
      <c r="BK65">
        <v>0.8528138528138528</v>
      </c>
      <c r="BL65">
        <v>0.8441558441558441</v>
      </c>
      <c r="BM65">
        <v>0.8441558441558441</v>
      </c>
      <c r="BN65">
        <v>0.83549783549783552</v>
      </c>
      <c r="BO65">
        <v>0.80519480519480524</v>
      </c>
      <c r="BP65">
        <v>0.78787878787878785</v>
      </c>
      <c r="BQ65">
        <v>0.77056277056277056</v>
      </c>
      <c r="BR65">
        <v>0.77489177489177485</v>
      </c>
      <c r="BS65">
        <v>0.74025974025974028</v>
      </c>
      <c r="BT65">
        <v>0.72727272727272729</v>
      </c>
      <c r="BU65">
        <v>0.80952380952380953</v>
      </c>
      <c r="BV65">
        <v>0.8571428571428571</v>
      </c>
      <c r="BW65">
        <v>0.83116883116883122</v>
      </c>
      <c r="BX65">
        <v>0.8614718614718615</v>
      </c>
      <c r="BY65">
        <v>0.8441558441558441</v>
      </c>
      <c r="BZ65">
        <v>0.83116883116883122</v>
      </c>
      <c r="CA65">
        <v>0.8528138528138528</v>
      </c>
      <c r="CB65">
        <v>0.83116883116883122</v>
      </c>
      <c r="CC65">
        <v>0.83982683982683981</v>
      </c>
      <c r="CD65">
        <v>0.82683982683982682</v>
      </c>
      <c r="CE65">
        <v>0.8571428571428571</v>
      </c>
      <c r="CF65">
        <v>0.86580086580086579</v>
      </c>
      <c r="CG65">
        <v>0.87445887445887449</v>
      </c>
      <c r="CH65">
        <v>0.89177489177489178</v>
      </c>
      <c r="CI65">
        <v>0.89177489177489178</v>
      </c>
      <c r="CJ65">
        <v>0.90909090909090906</v>
      </c>
      <c r="CK65">
        <v>0.93073593073593075</v>
      </c>
      <c r="CL65">
        <v>0.93506493506493504</v>
      </c>
      <c r="CM65">
        <v>0.93506493506493504</v>
      </c>
      <c r="CN65">
        <v>0.93073593073593075</v>
      </c>
      <c r="CO65">
        <v>0.93073593073593075</v>
      </c>
      <c r="CP65">
        <v>0.93073593073593075</v>
      </c>
      <c r="CQ65">
        <v>0.93073593073593075</v>
      </c>
      <c r="CR65">
        <v>0.93073593073593075</v>
      </c>
      <c r="CS65">
        <v>0.93073593073593075</v>
      </c>
      <c r="CT65">
        <v>0.93073593073593075</v>
      </c>
      <c r="CU65">
        <v>0.92207792207792205</v>
      </c>
      <c r="CV65">
        <v>0.92207792207792205</v>
      </c>
      <c r="DC65">
        <v>0.21212121212121213</v>
      </c>
      <c r="DD65">
        <v>0.20346320346320346</v>
      </c>
      <c r="DE65">
        <v>0.18614718614718614</v>
      </c>
      <c r="DF65">
        <v>0.1774891774891775</v>
      </c>
      <c r="DG65">
        <v>0.1774891774891775</v>
      </c>
      <c r="DH65">
        <v>0.1774891774891775</v>
      </c>
      <c r="DI65">
        <v>0.18181818181818182</v>
      </c>
      <c r="DJ65">
        <v>0.1774891774891775</v>
      </c>
      <c r="DK65">
        <v>0.17316017316017315</v>
      </c>
      <c r="DL65">
        <v>0.17316017316017315</v>
      </c>
      <c r="DM65">
        <v>0.1774891774891775</v>
      </c>
      <c r="DN65">
        <v>0.1774891774891775</v>
      </c>
      <c r="DO65">
        <v>0.17316017316017315</v>
      </c>
      <c r="DP65">
        <v>0.16883116883116883</v>
      </c>
      <c r="DQ65">
        <v>0.17316017316017315</v>
      </c>
      <c r="DR65">
        <v>0.17316017316017315</v>
      </c>
      <c r="DS65">
        <v>0.18614718614718614</v>
      </c>
      <c r="DT65">
        <v>0.16883116883116883</v>
      </c>
      <c r="DU65">
        <v>0.12987012987012986</v>
      </c>
      <c r="DV65">
        <v>0.12554112554112554</v>
      </c>
      <c r="DW65">
        <v>0.12987012987012986</v>
      </c>
      <c r="DX65">
        <v>0.12987012987012986</v>
      </c>
      <c r="DY65">
        <v>0.13419913419913421</v>
      </c>
      <c r="DZ65">
        <v>0.13852813852813853</v>
      </c>
      <c r="EA65">
        <v>0.16883116883116883</v>
      </c>
      <c r="EB65">
        <v>0.15151515151515152</v>
      </c>
      <c r="EC65">
        <v>0.1471861471861472</v>
      </c>
      <c r="ED65">
        <v>0.12987012987012986</v>
      </c>
      <c r="EE65">
        <v>0.16883116883116883</v>
      </c>
      <c r="EF65">
        <v>0.16017316017316016</v>
      </c>
      <c r="EG65">
        <v>0.17316017316017315</v>
      </c>
      <c r="EH65">
        <v>0.19480519480519481</v>
      </c>
      <c r="EI65">
        <v>0.20779220779220781</v>
      </c>
      <c r="EJ65">
        <v>0.21212121212121213</v>
      </c>
      <c r="EK65">
        <v>0.25108225108225107</v>
      </c>
      <c r="EL65">
        <v>0.20779220779220781</v>
      </c>
      <c r="EM65">
        <v>0.11255411255411256</v>
      </c>
      <c r="EN65">
        <v>0.13419913419913421</v>
      </c>
      <c r="EO65">
        <v>0.15151515151515152</v>
      </c>
      <c r="EP65">
        <v>0.16883116883116883</v>
      </c>
      <c r="EQ65">
        <v>0.23376623376623376</v>
      </c>
      <c r="ER65">
        <v>0.32467532467532467</v>
      </c>
      <c r="ES65">
        <v>0.51082251082251084</v>
      </c>
      <c r="ET65">
        <v>0.63636363636363635</v>
      </c>
      <c r="EU65">
        <v>0.76623376623376627</v>
      </c>
      <c r="EV65">
        <v>0.74025974025974028</v>
      </c>
      <c r="EW65">
        <v>0.73593073593073588</v>
      </c>
      <c r="EX65">
        <v>0.72727272727272729</v>
      </c>
      <c r="EY65">
        <v>0.41558441558441561</v>
      </c>
      <c r="EZ65">
        <v>0.30735930735930733</v>
      </c>
      <c r="FA65">
        <v>0.33333333333333331</v>
      </c>
      <c r="FB65">
        <v>0.4329004329004329</v>
      </c>
      <c r="FC65">
        <v>0.66233766233766234</v>
      </c>
      <c r="FD65">
        <v>0.79653679653679654</v>
      </c>
      <c r="FE65">
        <v>0.8614718614718615</v>
      </c>
      <c r="FF65">
        <v>0.92640692640692646</v>
      </c>
      <c r="FG65">
        <v>0.93939393939393945</v>
      </c>
      <c r="FH65">
        <v>0.93506493506493504</v>
      </c>
      <c r="FI65">
        <v>0.90476190476190477</v>
      </c>
      <c r="FJ65">
        <v>0.90909090909090906</v>
      </c>
      <c r="FK65">
        <v>0.89610389610389607</v>
      </c>
      <c r="FL65">
        <v>0.88311688311688308</v>
      </c>
      <c r="FM65">
        <v>0.8528138528138528</v>
      </c>
      <c r="FN65">
        <v>0.8441558441558441</v>
      </c>
      <c r="FO65">
        <v>0.8441558441558441</v>
      </c>
      <c r="FP65">
        <v>0.83549783549783552</v>
      </c>
      <c r="FQ65">
        <v>0.80519480519480524</v>
      </c>
      <c r="FR65">
        <v>0.78787878787878785</v>
      </c>
      <c r="FS65">
        <v>0.77056277056277056</v>
      </c>
      <c r="FT65">
        <v>0.77489177489177485</v>
      </c>
      <c r="FU65">
        <v>0.74025974025974028</v>
      </c>
      <c r="FV65">
        <v>0.72727272727272729</v>
      </c>
      <c r="FW65">
        <v>0.80952380952380953</v>
      </c>
      <c r="FX65">
        <v>0.8571428571428571</v>
      </c>
      <c r="FY65">
        <v>0.83116883116883122</v>
      </c>
      <c r="FZ65">
        <v>0.8614718614718615</v>
      </c>
      <c r="GA65">
        <v>0.8441558441558441</v>
      </c>
      <c r="GB65">
        <v>0.83116883116883122</v>
      </c>
      <c r="GC65">
        <v>0.8528138528138528</v>
      </c>
      <c r="GD65">
        <v>0.83116883116883122</v>
      </c>
      <c r="GE65">
        <v>0.83982683982683981</v>
      </c>
      <c r="GF65">
        <v>0.82683982683982682</v>
      </c>
      <c r="GG65">
        <v>0.8571428571428571</v>
      </c>
      <c r="GH65">
        <v>0.86580086580086579</v>
      </c>
      <c r="GI65">
        <v>0.87445887445887449</v>
      </c>
      <c r="GJ65">
        <v>0.89177489177489178</v>
      </c>
      <c r="GK65">
        <v>0.89177489177489178</v>
      </c>
      <c r="GL65">
        <v>0.90909090909090906</v>
      </c>
      <c r="GM65">
        <v>0.93073593073593075</v>
      </c>
      <c r="GN65">
        <v>0.93506493506493504</v>
      </c>
      <c r="GO65">
        <v>0.93506493506493504</v>
      </c>
      <c r="GP65">
        <v>0.93073593073593075</v>
      </c>
      <c r="GQ65">
        <v>0.93073593073593075</v>
      </c>
      <c r="GR65">
        <v>0.93073593073593075</v>
      </c>
      <c r="GS65">
        <v>0.93073593073593075</v>
      </c>
      <c r="GT65">
        <v>0.93073593073593075</v>
      </c>
      <c r="GU65">
        <v>0.93073593073593075</v>
      </c>
      <c r="GV65">
        <v>0.93073593073593075</v>
      </c>
      <c r="GW65">
        <v>0.92207792207792205</v>
      </c>
      <c r="GX65">
        <v>0.92207792207792205</v>
      </c>
    </row>
    <row r="66" spans="1:206" ht="9.9499999999999993" customHeight="1">
      <c r="A66">
        <v>0.18181818181818182</v>
      </c>
      <c r="B66">
        <v>0.18181818181818182</v>
      </c>
      <c r="C66">
        <v>0.1774891774891775</v>
      </c>
      <c r="D66">
        <v>0.17316017316017315</v>
      </c>
      <c r="E66">
        <v>0.16883116883116883</v>
      </c>
      <c r="F66">
        <v>0.16450216450216451</v>
      </c>
      <c r="G66">
        <v>0.17316017316017315</v>
      </c>
      <c r="H66">
        <v>0.16883116883116883</v>
      </c>
      <c r="I66">
        <v>0.1774891774891775</v>
      </c>
      <c r="J66">
        <v>0.1774891774891775</v>
      </c>
      <c r="K66">
        <v>0.16017316017316016</v>
      </c>
      <c r="L66">
        <v>0.15151515151515152</v>
      </c>
      <c r="M66">
        <v>0.15151515151515152</v>
      </c>
      <c r="N66">
        <v>0.15151515151515152</v>
      </c>
      <c r="O66">
        <v>0.15151515151515152</v>
      </c>
      <c r="P66">
        <v>0.15151515151515152</v>
      </c>
      <c r="Q66">
        <v>0.13419913419913421</v>
      </c>
      <c r="R66">
        <v>0.12987012987012986</v>
      </c>
      <c r="S66">
        <v>0.11688311688311688</v>
      </c>
      <c r="T66">
        <v>0.11255411255411256</v>
      </c>
      <c r="U66">
        <v>0.10822510822510822</v>
      </c>
      <c r="V66">
        <v>0.1038961038961039</v>
      </c>
      <c r="W66">
        <v>0.11255411255411256</v>
      </c>
      <c r="X66">
        <v>0.11688311688311688</v>
      </c>
      <c r="Y66">
        <v>0.12121212121212122</v>
      </c>
      <c r="Z66">
        <v>0.12121212121212122</v>
      </c>
      <c r="AA66">
        <v>0.12121212121212122</v>
      </c>
      <c r="AB66">
        <v>0.12121212121212122</v>
      </c>
      <c r="AC66">
        <v>0.12121212121212122</v>
      </c>
      <c r="AD66">
        <v>0.12987012987012986</v>
      </c>
      <c r="AE66">
        <v>0.15151515151515152</v>
      </c>
      <c r="AF66">
        <v>0.16017316017316016</v>
      </c>
      <c r="AG66">
        <v>0.18181818181818182</v>
      </c>
      <c r="AH66">
        <v>0.19047619047619047</v>
      </c>
      <c r="AI66">
        <v>0.19913419913419914</v>
      </c>
      <c r="AJ66">
        <v>0.18614718614718614</v>
      </c>
      <c r="AK66">
        <v>0.13419913419913421</v>
      </c>
      <c r="AL66">
        <v>0.11688311688311688</v>
      </c>
      <c r="AM66">
        <v>0.16017316017316016</v>
      </c>
      <c r="AN66">
        <v>0.18614718614718614</v>
      </c>
      <c r="AO66">
        <v>0.22077922077922077</v>
      </c>
      <c r="AP66">
        <v>0.29004329004329005</v>
      </c>
      <c r="AQ66">
        <v>0.44588744588744589</v>
      </c>
      <c r="AR66">
        <v>0.54545454545454541</v>
      </c>
      <c r="AS66">
        <v>0.64502164502164505</v>
      </c>
      <c r="AT66">
        <v>0.66233766233766234</v>
      </c>
      <c r="AU66">
        <v>0.66666666666666663</v>
      </c>
      <c r="AV66">
        <v>0.65800865800865804</v>
      </c>
      <c r="AW66">
        <v>0.66666666666666663</v>
      </c>
      <c r="AX66">
        <v>0.60606060606060608</v>
      </c>
      <c r="AY66">
        <v>0.55411255411255411</v>
      </c>
      <c r="AZ66">
        <v>0.65367965367965364</v>
      </c>
      <c r="BA66">
        <v>0.86580086580086579</v>
      </c>
      <c r="BB66">
        <v>0.88744588744588748</v>
      </c>
      <c r="BC66">
        <v>0.82251082251082253</v>
      </c>
      <c r="BD66">
        <v>0.79653679653679654</v>
      </c>
      <c r="BE66">
        <v>0.86580086580086579</v>
      </c>
      <c r="BF66">
        <v>0.88311688311688308</v>
      </c>
      <c r="BG66">
        <v>0.89177489177489178</v>
      </c>
      <c r="BH66">
        <v>0.84848484848484851</v>
      </c>
      <c r="BI66">
        <v>0.81385281385281383</v>
      </c>
      <c r="BJ66">
        <v>0.83549783549783552</v>
      </c>
      <c r="BK66">
        <v>0.83982683982683981</v>
      </c>
      <c r="BL66">
        <v>0.83982683982683981</v>
      </c>
      <c r="BM66">
        <v>0.82251082251082253</v>
      </c>
      <c r="BN66">
        <v>0.82683982683982682</v>
      </c>
      <c r="BO66">
        <v>0.80086580086580084</v>
      </c>
      <c r="BP66">
        <v>0.79653679653679654</v>
      </c>
      <c r="BQ66">
        <v>0.78787878787878785</v>
      </c>
      <c r="BR66">
        <v>0.76623376623376627</v>
      </c>
      <c r="BS66">
        <v>0.69696969696969702</v>
      </c>
      <c r="BT66">
        <v>0.69696969696969702</v>
      </c>
      <c r="BU66">
        <v>0.84848484848484851</v>
      </c>
      <c r="BV66">
        <v>0.8528138528138528</v>
      </c>
      <c r="BW66">
        <v>0.87012987012987009</v>
      </c>
      <c r="BX66">
        <v>0.8614718614718615</v>
      </c>
      <c r="BY66">
        <v>0.82683982683982682</v>
      </c>
      <c r="BZ66">
        <v>0.79653679653679654</v>
      </c>
      <c r="CA66">
        <v>0.74891774891774887</v>
      </c>
      <c r="CB66">
        <v>0.74025974025974028</v>
      </c>
      <c r="CC66">
        <v>0.75757575757575757</v>
      </c>
      <c r="CD66">
        <v>0.75324675324675328</v>
      </c>
      <c r="CE66">
        <v>0.77922077922077926</v>
      </c>
      <c r="CF66">
        <v>0.78787878787878785</v>
      </c>
      <c r="CG66">
        <v>0.82683982683982682</v>
      </c>
      <c r="CH66">
        <v>0.8571428571428571</v>
      </c>
      <c r="CI66">
        <v>0.90476190476190477</v>
      </c>
      <c r="CJ66">
        <v>0.93939393939393945</v>
      </c>
      <c r="CK66">
        <v>0.93939393939393945</v>
      </c>
      <c r="CL66">
        <v>0.93073593073593075</v>
      </c>
      <c r="CM66">
        <v>0.94372294372294374</v>
      </c>
      <c r="CN66">
        <v>0.93073593073593075</v>
      </c>
      <c r="CO66">
        <v>0.93073593073593075</v>
      </c>
      <c r="CP66">
        <v>0.93073593073593075</v>
      </c>
      <c r="CQ66">
        <v>0.93073593073593075</v>
      </c>
      <c r="CR66">
        <v>0.93073593073593075</v>
      </c>
      <c r="CS66">
        <v>0.93506493506493504</v>
      </c>
      <c r="CT66">
        <v>0.93073593073593075</v>
      </c>
      <c r="CU66">
        <v>0.92640692640692646</v>
      </c>
      <c r="CV66">
        <v>0.92207792207792205</v>
      </c>
      <c r="DC66">
        <v>0.18181818181818182</v>
      </c>
      <c r="DD66">
        <v>0.18181818181818182</v>
      </c>
      <c r="DE66">
        <v>0.1774891774891775</v>
      </c>
      <c r="DF66">
        <v>0.17316017316017315</v>
      </c>
      <c r="DG66">
        <v>0.16883116883116883</v>
      </c>
      <c r="DH66">
        <v>0.16450216450216451</v>
      </c>
      <c r="DI66">
        <v>0.17316017316017315</v>
      </c>
      <c r="DJ66">
        <v>0.16883116883116883</v>
      </c>
      <c r="DK66">
        <v>0.1774891774891775</v>
      </c>
      <c r="DL66">
        <v>0.1774891774891775</v>
      </c>
      <c r="DM66">
        <v>0.16017316017316016</v>
      </c>
      <c r="DN66">
        <v>0.15151515151515152</v>
      </c>
      <c r="DO66">
        <v>0.15151515151515152</v>
      </c>
      <c r="DP66">
        <v>0.15151515151515152</v>
      </c>
      <c r="DQ66">
        <v>0.15151515151515152</v>
      </c>
      <c r="DR66">
        <v>0.15151515151515152</v>
      </c>
      <c r="DS66">
        <v>0.13419913419913421</v>
      </c>
      <c r="DT66">
        <v>0.12987012987012986</v>
      </c>
      <c r="DU66">
        <v>0.11688311688311688</v>
      </c>
      <c r="DV66">
        <v>0.11255411255411256</v>
      </c>
      <c r="DW66">
        <v>0.10822510822510822</v>
      </c>
      <c r="DX66">
        <v>0.1038961038961039</v>
      </c>
      <c r="DY66">
        <v>0.11255411255411256</v>
      </c>
      <c r="DZ66">
        <v>0.11688311688311688</v>
      </c>
      <c r="EA66">
        <v>0.12121212121212122</v>
      </c>
      <c r="EB66">
        <v>0.12121212121212122</v>
      </c>
      <c r="EC66">
        <v>0.12121212121212122</v>
      </c>
      <c r="ED66">
        <v>0.12121212121212122</v>
      </c>
      <c r="EE66">
        <v>0.12121212121212122</v>
      </c>
      <c r="EF66">
        <v>0.12987012987012986</v>
      </c>
      <c r="EG66">
        <v>0.15151515151515152</v>
      </c>
      <c r="EH66">
        <v>0.16017316017316016</v>
      </c>
      <c r="EI66">
        <v>0.18181818181818182</v>
      </c>
      <c r="EJ66">
        <v>0.19047619047619047</v>
      </c>
      <c r="EK66">
        <v>0.19913419913419914</v>
      </c>
      <c r="EL66">
        <v>0.18614718614718614</v>
      </c>
      <c r="EM66">
        <v>0.13419913419913421</v>
      </c>
      <c r="EN66">
        <v>0.11688311688311688</v>
      </c>
      <c r="EO66">
        <v>0.16017316017316016</v>
      </c>
      <c r="EP66">
        <v>0.18614718614718614</v>
      </c>
      <c r="EQ66">
        <v>0.22077922077922077</v>
      </c>
      <c r="ER66">
        <v>0.29004329004329005</v>
      </c>
      <c r="ES66">
        <v>0.44588744588744589</v>
      </c>
      <c r="ET66">
        <v>0.54545454545454541</v>
      </c>
      <c r="EU66">
        <v>0.64502164502164505</v>
      </c>
      <c r="EV66">
        <v>0.66233766233766234</v>
      </c>
      <c r="EW66">
        <v>0.66666666666666663</v>
      </c>
      <c r="EX66">
        <v>0.65800865800865804</v>
      </c>
      <c r="EY66">
        <v>0.66666666666666663</v>
      </c>
      <c r="EZ66">
        <v>0.60606060606060608</v>
      </c>
      <c r="FA66">
        <v>0.55411255411255411</v>
      </c>
      <c r="FB66">
        <v>0.65367965367965364</v>
      </c>
      <c r="FC66">
        <v>0.86580086580086579</v>
      </c>
      <c r="FD66">
        <v>0.88744588744588748</v>
      </c>
      <c r="FE66">
        <v>0.82251082251082253</v>
      </c>
      <c r="FF66">
        <v>0.79653679653679654</v>
      </c>
      <c r="FG66">
        <v>0.86580086580086579</v>
      </c>
      <c r="FH66">
        <v>0.88311688311688308</v>
      </c>
      <c r="FI66">
        <v>0.89177489177489178</v>
      </c>
      <c r="FJ66">
        <v>0.84848484848484851</v>
      </c>
      <c r="FK66">
        <v>0.81385281385281383</v>
      </c>
      <c r="FL66">
        <v>0.83549783549783552</v>
      </c>
      <c r="FM66">
        <v>0.83982683982683981</v>
      </c>
      <c r="FN66">
        <v>0.83982683982683981</v>
      </c>
      <c r="FO66">
        <v>0.82251082251082253</v>
      </c>
      <c r="FP66">
        <v>0.82683982683982682</v>
      </c>
      <c r="FQ66">
        <v>0.80086580086580084</v>
      </c>
      <c r="FR66">
        <v>0.79653679653679654</v>
      </c>
      <c r="FS66">
        <v>0.78787878787878785</v>
      </c>
      <c r="FT66">
        <v>0.76623376623376627</v>
      </c>
      <c r="FU66">
        <v>0.69696969696969702</v>
      </c>
      <c r="FV66">
        <v>0.69696969696969702</v>
      </c>
      <c r="FW66">
        <v>0.84848484848484851</v>
      </c>
      <c r="FX66">
        <v>0.8528138528138528</v>
      </c>
      <c r="FY66">
        <v>0.87012987012987009</v>
      </c>
      <c r="FZ66">
        <v>0.8614718614718615</v>
      </c>
      <c r="GA66">
        <v>0.82683982683982682</v>
      </c>
      <c r="GB66">
        <v>0.79653679653679654</v>
      </c>
      <c r="GC66">
        <v>0.74891774891774887</v>
      </c>
      <c r="GD66">
        <v>0.74025974025974028</v>
      </c>
      <c r="GE66">
        <v>0.75757575757575757</v>
      </c>
      <c r="GF66">
        <v>0.75324675324675328</v>
      </c>
      <c r="GG66">
        <v>0.77922077922077926</v>
      </c>
      <c r="GH66">
        <v>0.78787878787878785</v>
      </c>
      <c r="GI66">
        <v>0.82683982683982682</v>
      </c>
      <c r="GJ66">
        <v>0.8571428571428571</v>
      </c>
      <c r="GK66">
        <v>0.90476190476190477</v>
      </c>
      <c r="GL66">
        <v>0.93939393939393945</v>
      </c>
      <c r="GM66">
        <v>0.93939393939393945</v>
      </c>
      <c r="GN66">
        <v>0.93073593073593075</v>
      </c>
      <c r="GO66">
        <v>0.94372294372294374</v>
      </c>
      <c r="GP66">
        <v>0.93073593073593075</v>
      </c>
      <c r="GQ66">
        <v>0.93073593073593075</v>
      </c>
      <c r="GR66">
        <v>0.93073593073593075</v>
      </c>
      <c r="GS66">
        <v>0.93073593073593075</v>
      </c>
      <c r="GT66">
        <v>0.93073593073593075</v>
      </c>
      <c r="GU66">
        <v>0.93506493506493504</v>
      </c>
      <c r="GV66">
        <v>0.93073593073593075</v>
      </c>
      <c r="GW66">
        <v>0.92640692640692646</v>
      </c>
      <c r="GX66">
        <v>0.92207792207792205</v>
      </c>
    </row>
    <row r="67" spans="1:206" ht="9.9499999999999993" customHeight="1">
      <c r="A67">
        <v>0.17316017316017315</v>
      </c>
      <c r="B67">
        <v>0.17316017316017315</v>
      </c>
      <c r="C67">
        <v>0.16883116883116883</v>
      </c>
      <c r="D67">
        <v>0.16883116883116883</v>
      </c>
      <c r="E67">
        <v>0.16017316017316016</v>
      </c>
      <c r="F67">
        <v>0.16017316017316016</v>
      </c>
      <c r="G67">
        <v>0.16450216450216451</v>
      </c>
      <c r="H67">
        <v>0.16450216450216451</v>
      </c>
      <c r="I67">
        <v>0.16883116883116883</v>
      </c>
      <c r="J67">
        <v>0.16883116883116883</v>
      </c>
      <c r="K67">
        <v>0.15584415584415584</v>
      </c>
      <c r="L67">
        <v>0.1471861471861472</v>
      </c>
      <c r="M67">
        <v>0.1471861471861472</v>
      </c>
      <c r="N67">
        <v>0.1471861471861472</v>
      </c>
      <c r="O67">
        <v>0.1471861471861472</v>
      </c>
      <c r="P67">
        <v>0.1471861471861472</v>
      </c>
      <c r="Q67">
        <v>0.11255411255411256</v>
      </c>
      <c r="R67">
        <v>0.11255411255411256</v>
      </c>
      <c r="S67">
        <v>0.10822510822510822</v>
      </c>
      <c r="T67">
        <v>0.1038961038961039</v>
      </c>
      <c r="U67">
        <v>9.9567099567099568E-2</v>
      </c>
      <c r="V67">
        <v>9.9567099567099568E-2</v>
      </c>
      <c r="W67">
        <v>9.9567099567099568E-2</v>
      </c>
      <c r="X67">
        <v>0.1038961038961039</v>
      </c>
      <c r="Y67">
        <v>0.10822510822510822</v>
      </c>
      <c r="Z67">
        <v>0.10822510822510822</v>
      </c>
      <c r="AA67">
        <v>0.1038961038961039</v>
      </c>
      <c r="AB67">
        <v>0.1038961038961039</v>
      </c>
      <c r="AC67">
        <v>0.1038961038961039</v>
      </c>
      <c r="AD67">
        <v>0.10822510822510822</v>
      </c>
      <c r="AE67">
        <v>0.12987012987012986</v>
      </c>
      <c r="AF67">
        <v>0.13852813852813853</v>
      </c>
      <c r="AG67">
        <v>0.16883116883116883</v>
      </c>
      <c r="AH67">
        <v>0.16883116883116883</v>
      </c>
      <c r="AI67">
        <v>0.18614718614718614</v>
      </c>
      <c r="AJ67">
        <v>0.19047619047619047</v>
      </c>
      <c r="AK67">
        <v>0.13852813852813853</v>
      </c>
      <c r="AL67">
        <v>0.11255411255411256</v>
      </c>
      <c r="AM67">
        <v>0.16017316017316016</v>
      </c>
      <c r="AN67">
        <v>0.19913419913419914</v>
      </c>
      <c r="AO67">
        <v>0.22943722943722944</v>
      </c>
      <c r="AP67">
        <v>0.27272727272727271</v>
      </c>
      <c r="AQ67">
        <v>0.41991341991341991</v>
      </c>
      <c r="AR67">
        <v>0.51948051948051943</v>
      </c>
      <c r="AS67">
        <v>0.5757575757575758</v>
      </c>
      <c r="AT67">
        <v>0.58441558441558439</v>
      </c>
      <c r="AU67">
        <v>0.58441558441558439</v>
      </c>
      <c r="AV67">
        <v>0.58008658008658009</v>
      </c>
      <c r="AW67">
        <v>0.51515151515151514</v>
      </c>
      <c r="AX67">
        <v>0.38528138528138528</v>
      </c>
      <c r="AY67">
        <v>0.19480519480519481</v>
      </c>
      <c r="AZ67">
        <v>0.25974025974025972</v>
      </c>
      <c r="BA67">
        <v>0.55411255411255411</v>
      </c>
      <c r="BB67">
        <v>0.65800865800865804</v>
      </c>
      <c r="BC67">
        <v>0.45454545454545453</v>
      </c>
      <c r="BD67">
        <v>0.40692640692640691</v>
      </c>
      <c r="BE67">
        <v>0.50216450216450215</v>
      </c>
      <c r="BF67">
        <v>0.55844155844155841</v>
      </c>
      <c r="BG67">
        <v>0.7056277056277056</v>
      </c>
      <c r="BH67">
        <v>0.77489177489177485</v>
      </c>
      <c r="BI67">
        <v>0.78354978354978355</v>
      </c>
      <c r="BJ67">
        <v>0.81385281385281383</v>
      </c>
      <c r="BK67">
        <v>0.82251082251082253</v>
      </c>
      <c r="BL67">
        <v>0.81818181818181823</v>
      </c>
      <c r="BM67">
        <v>0.83116883116883122</v>
      </c>
      <c r="BN67">
        <v>0.83116883116883122</v>
      </c>
      <c r="BO67">
        <v>0.80086580086580084</v>
      </c>
      <c r="BP67">
        <v>0.79653679653679654</v>
      </c>
      <c r="BQ67">
        <v>0.78354978354978355</v>
      </c>
      <c r="BR67">
        <v>0.76190476190476186</v>
      </c>
      <c r="BS67">
        <v>0.67965367965367962</v>
      </c>
      <c r="BT67">
        <v>0.69696969696969702</v>
      </c>
      <c r="BU67">
        <v>0.8571428571428571</v>
      </c>
      <c r="BV67">
        <v>0.8441558441558441</v>
      </c>
      <c r="BW67">
        <v>0.86580086580086579</v>
      </c>
      <c r="BX67">
        <v>0.8571428571428571</v>
      </c>
      <c r="BY67">
        <v>0.76623376623376627</v>
      </c>
      <c r="BZ67">
        <v>0.77056277056277056</v>
      </c>
      <c r="CA67">
        <v>0.75324675324675328</v>
      </c>
      <c r="CB67">
        <v>0.75324675324675328</v>
      </c>
      <c r="CC67">
        <v>0.76190476190476186</v>
      </c>
      <c r="CD67">
        <v>0.74891774891774887</v>
      </c>
      <c r="CE67">
        <v>0.74891774891774887</v>
      </c>
      <c r="CF67">
        <v>0.75757575757575757</v>
      </c>
      <c r="CG67">
        <v>0.80519480519480524</v>
      </c>
      <c r="CH67">
        <v>0.83982683982683981</v>
      </c>
      <c r="CI67">
        <v>0.89610389610389607</v>
      </c>
      <c r="CJ67">
        <v>0.93506493506493504</v>
      </c>
      <c r="CK67">
        <v>0.93506493506493504</v>
      </c>
      <c r="CL67">
        <v>0.92640692640692646</v>
      </c>
      <c r="CM67">
        <v>0.94372294372294374</v>
      </c>
      <c r="CN67">
        <v>0.93073593073593075</v>
      </c>
      <c r="CO67">
        <v>0.93073593073593075</v>
      </c>
      <c r="CP67">
        <v>0.93073593073593075</v>
      </c>
      <c r="CQ67">
        <v>0.93073593073593075</v>
      </c>
      <c r="CR67">
        <v>0.93073593073593075</v>
      </c>
      <c r="CS67">
        <v>0.93073593073593075</v>
      </c>
      <c r="CT67">
        <v>0.93073593073593075</v>
      </c>
      <c r="CU67">
        <v>0.92207792207792205</v>
      </c>
      <c r="CV67">
        <v>0.92207792207792205</v>
      </c>
      <c r="DC67">
        <v>0.17316017316017315</v>
      </c>
      <c r="DD67">
        <v>0.17316017316017315</v>
      </c>
      <c r="DE67">
        <v>0.16883116883116883</v>
      </c>
      <c r="DF67">
        <v>0.16883116883116883</v>
      </c>
      <c r="DG67">
        <v>0.16017316017316016</v>
      </c>
      <c r="DH67">
        <v>0.16017316017316016</v>
      </c>
      <c r="DI67">
        <v>0.16450216450216451</v>
      </c>
      <c r="DJ67">
        <v>0.16450216450216451</v>
      </c>
      <c r="DK67">
        <v>0.16883116883116883</v>
      </c>
      <c r="DL67">
        <v>0.16883116883116883</v>
      </c>
      <c r="DM67">
        <v>0.15584415584415584</v>
      </c>
      <c r="DN67">
        <v>0.1471861471861472</v>
      </c>
      <c r="DO67">
        <v>0.1471861471861472</v>
      </c>
      <c r="DP67">
        <v>0.1471861471861472</v>
      </c>
      <c r="DQ67">
        <v>0.1471861471861472</v>
      </c>
      <c r="DR67">
        <v>0.1471861471861472</v>
      </c>
      <c r="DS67">
        <v>0.11255411255411256</v>
      </c>
      <c r="DT67">
        <v>0.11255411255411256</v>
      </c>
      <c r="DU67">
        <v>0.10822510822510822</v>
      </c>
      <c r="DV67">
        <v>0.1038961038961039</v>
      </c>
      <c r="DW67">
        <v>9.9567099567099568E-2</v>
      </c>
      <c r="DX67">
        <v>9.9567099567099568E-2</v>
      </c>
      <c r="DY67">
        <v>9.9567099567099568E-2</v>
      </c>
      <c r="DZ67">
        <v>0.1038961038961039</v>
      </c>
      <c r="EA67">
        <v>0.10822510822510822</v>
      </c>
      <c r="EB67">
        <v>0.10822510822510822</v>
      </c>
      <c r="EC67">
        <v>0.1038961038961039</v>
      </c>
      <c r="ED67">
        <v>0.1038961038961039</v>
      </c>
      <c r="EE67">
        <v>0.1038961038961039</v>
      </c>
      <c r="EF67">
        <v>0.10822510822510822</v>
      </c>
      <c r="EG67">
        <v>0.12987012987012986</v>
      </c>
      <c r="EH67">
        <v>0.13852813852813853</v>
      </c>
      <c r="EI67">
        <v>0.16883116883116883</v>
      </c>
      <c r="EJ67">
        <v>0.16883116883116883</v>
      </c>
      <c r="EK67">
        <v>0.18614718614718614</v>
      </c>
      <c r="EL67">
        <v>0.19047619047619047</v>
      </c>
      <c r="EM67">
        <v>0.13852813852813853</v>
      </c>
      <c r="EN67">
        <v>0.11255411255411256</v>
      </c>
      <c r="EO67">
        <v>0.16017316017316016</v>
      </c>
      <c r="EP67">
        <v>0.19913419913419914</v>
      </c>
      <c r="EQ67">
        <v>0.22943722943722944</v>
      </c>
      <c r="ER67">
        <v>0.27272727272727271</v>
      </c>
      <c r="ES67">
        <v>0.41991341991341991</v>
      </c>
      <c r="ET67">
        <v>0.51948051948051943</v>
      </c>
      <c r="EU67">
        <v>0.5757575757575758</v>
      </c>
      <c r="EV67">
        <v>0.58441558441558439</v>
      </c>
      <c r="EW67">
        <v>0.58441558441558439</v>
      </c>
      <c r="EX67">
        <v>0.58008658008658009</v>
      </c>
      <c r="EY67">
        <v>0.51515151515151514</v>
      </c>
      <c r="EZ67">
        <v>0.38528138528138528</v>
      </c>
      <c r="FA67">
        <v>0.19480519480519481</v>
      </c>
      <c r="FB67">
        <v>0.25974025974025972</v>
      </c>
      <c r="FC67">
        <v>0.55411255411255411</v>
      </c>
      <c r="FD67">
        <v>0.65800865800865804</v>
      </c>
      <c r="FE67">
        <v>0.45454545454545453</v>
      </c>
      <c r="FF67">
        <v>0.40692640692640691</v>
      </c>
      <c r="FG67">
        <v>0.50216450216450215</v>
      </c>
      <c r="FH67">
        <v>0.55844155844155841</v>
      </c>
      <c r="FI67">
        <v>0.7056277056277056</v>
      </c>
      <c r="FJ67">
        <v>0.77489177489177485</v>
      </c>
      <c r="FK67">
        <v>0.78354978354978355</v>
      </c>
      <c r="FL67">
        <v>0.81385281385281383</v>
      </c>
      <c r="FM67">
        <v>0.82251082251082253</v>
      </c>
      <c r="FN67">
        <v>0.81818181818181823</v>
      </c>
      <c r="FO67">
        <v>0.83116883116883122</v>
      </c>
      <c r="FP67">
        <v>0.83116883116883122</v>
      </c>
      <c r="FQ67">
        <v>0.80086580086580084</v>
      </c>
      <c r="FR67">
        <v>0.79653679653679654</v>
      </c>
      <c r="FS67">
        <v>0.78354978354978355</v>
      </c>
      <c r="FT67">
        <v>0.76190476190476186</v>
      </c>
      <c r="FU67">
        <v>0.67965367965367962</v>
      </c>
      <c r="FV67">
        <v>0.69696969696969702</v>
      </c>
      <c r="FW67">
        <v>0.8571428571428571</v>
      </c>
      <c r="FX67">
        <v>0.8441558441558441</v>
      </c>
      <c r="FY67">
        <v>0.86580086580086579</v>
      </c>
      <c r="FZ67">
        <v>0.8571428571428571</v>
      </c>
      <c r="GA67">
        <v>0.76623376623376627</v>
      </c>
      <c r="GB67">
        <v>0.77056277056277056</v>
      </c>
      <c r="GC67">
        <v>0.75324675324675328</v>
      </c>
      <c r="GD67">
        <v>0.75324675324675328</v>
      </c>
      <c r="GE67">
        <v>0.76190476190476186</v>
      </c>
      <c r="GF67">
        <v>0.74891774891774887</v>
      </c>
      <c r="GG67">
        <v>0.74891774891774887</v>
      </c>
      <c r="GH67">
        <v>0.75757575757575757</v>
      </c>
      <c r="GI67">
        <v>0.80519480519480524</v>
      </c>
      <c r="GJ67">
        <v>0.83982683982683981</v>
      </c>
      <c r="GK67">
        <v>0.89610389610389607</v>
      </c>
      <c r="GL67">
        <v>0.93506493506493504</v>
      </c>
      <c r="GM67">
        <v>0.93506493506493504</v>
      </c>
      <c r="GN67">
        <v>0.92640692640692646</v>
      </c>
      <c r="GO67">
        <v>0.94372294372294374</v>
      </c>
      <c r="GP67">
        <v>0.93073593073593075</v>
      </c>
      <c r="GQ67">
        <v>0.93073593073593075</v>
      </c>
      <c r="GR67">
        <v>0.93073593073593075</v>
      </c>
      <c r="GS67">
        <v>0.93073593073593075</v>
      </c>
      <c r="GT67">
        <v>0.93073593073593075</v>
      </c>
      <c r="GU67">
        <v>0.93073593073593075</v>
      </c>
      <c r="GV67">
        <v>0.93073593073593075</v>
      </c>
      <c r="GW67">
        <v>0.92207792207792205</v>
      </c>
      <c r="GX67">
        <v>0.92207792207792205</v>
      </c>
    </row>
    <row r="68" spans="1:206" ht="9.9499999999999993" customHeight="1">
      <c r="A68">
        <v>0.16017316017316016</v>
      </c>
      <c r="B68">
        <v>0.16017316017316016</v>
      </c>
      <c r="C68">
        <v>0.15584415584415584</v>
      </c>
      <c r="D68">
        <v>0.15584415584415584</v>
      </c>
      <c r="E68">
        <v>0.15584415584415584</v>
      </c>
      <c r="F68">
        <v>0.15584415584415584</v>
      </c>
      <c r="G68">
        <v>0.15584415584415584</v>
      </c>
      <c r="H68">
        <v>0.15151515151515152</v>
      </c>
      <c r="I68">
        <v>0.16017316017316016</v>
      </c>
      <c r="J68">
        <v>0.15584415584415584</v>
      </c>
      <c r="K68">
        <v>0.14285714285714285</v>
      </c>
      <c r="L68">
        <v>0.14285714285714285</v>
      </c>
      <c r="M68">
        <v>0.14285714285714285</v>
      </c>
      <c r="N68">
        <v>0.14285714285714285</v>
      </c>
      <c r="O68">
        <v>0.14285714285714285</v>
      </c>
      <c r="P68">
        <v>0.14285714285714285</v>
      </c>
      <c r="Q68">
        <v>0.11688311688311688</v>
      </c>
      <c r="R68">
        <v>0.12121212121212122</v>
      </c>
      <c r="S68">
        <v>0.11688311688311688</v>
      </c>
      <c r="T68">
        <v>9.9567099567099568E-2</v>
      </c>
      <c r="U68">
        <v>7.792207792207792E-2</v>
      </c>
      <c r="V68">
        <v>8.2251082251082255E-2</v>
      </c>
      <c r="W68">
        <v>7.792207792207792E-2</v>
      </c>
      <c r="X68">
        <v>8.2251082251082255E-2</v>
      </c>
      <c r="Y68">
        <v>8.6580086580086577E-2</v>
      </c>
      <c r="Z68">
        <v>8.6580086580086577E-2</v>
      </c>
      <c r="AA68">
        <v>8.2251082251082255E-2</v>
      </c>
      <c r="AB68">
        <v>8.6580086580086577E-2</v>
      </c>
      <c r="AC68">
        <v>8.6580086580086577E-2</v>
      </c>
      <c r="AD68">
        <v>8.6580086580086577E-2</v>
      </c>
      <c r="AE68">
        <v>9.9567099567099568E-2</v>
      </c>
      <c r="AF68">
        <v>0.10822510822510822</v>
      </c>
      <c r="AG68">
        <v>0.13419913419913421</v>
      </c>
      <c r="AH68">
        <v>0.12987012987012986</v>
      </c>
      <c r="AI68">
        <v>0.15151515151515152</v>
      </c>
      <c r="AJ68">
        <v>0.16883116883116883</v>
      </c>
      <c r="AK68">
        <v>0.14285714285714285</v>
      </c>
      <c r="AL68">
        <v>0.11688311688311688</v>
      </c>
      <c r="AM68">
        <v>0.13419913419913421</v>
      </c>
      <c r="AN68">
        <v>0.18181818181818182</v>
      </c>
      <c r="AO68">
        <v>0.22510822510822512</v>
      </c>
      <c r="AP68">
        <v>0.24675324675324675</v>
      </c>
      <c r="AQ68">
        <v>0.37229437229437229</v>
      </c>
      <c r="AR68">
        <v>0.44588744588744589</v>
      </c>
      <c r="AS68">
        <v>0.51515151515151514</v>
      </c>
      <c r="AT68">
        <v>0.48051948051948051</v>
      </c>
      <c r="AU68">
        <v>0.23376623376623376</v>
      </c>
      <c r="AV68">
        <v>0.13419913419913421</v>
      </c>
      <c r="AW68">
        <v>7.792207792207792E-2</v>
      </c>
      <c r="AX68">
        <v>6.0606060606060608E-2</v>
      </c>
      <c r="AY68">
        <v>0.12987012987012986</v>
      </c>
      <c r="AZ68">
        <v>0.13852813852813853</v>
      </c>
      <c r="BA68">
        <v>7.3593073593073599E-2</v>
      </c>
      <c r="BB68">
        <v>7.3593073593073599E-2</v>
      </c>
      <c r="BC68">
        <v>0.11255411255411256</v>
      </c>
      <c r="BD68">
        <v>0.16883116883116883</v>
      </c>
      <c r="BE68">
        <v>0.22077922077922077</v>
      </c>
      <c r="BF68">
        <v>0.22077922077922077</v>
      </c>
      <c r="BG68">
        <v>0.39393939393939392</v>
      </c>
      <c r="BH68">
        <v>0.50216450216450215</v>
      </c>
      <c r="BI68">
        <v>0.65367965367965364</v>
      </c>
      <c r="BJ68">
        <v>0.73160173160173159</v>
      </c>
      <c r="BK68">
        <v>0.80519480519480524</v>
      </c>
      <c r="BL68">
        <v>0.81385281385281383</v>
      </c>
      <c r="BM68">
        <v>0.82251082251082253</v>
      </c>
      <c r="BN68">
        <v>0.82251082251082253</v>
      </c>
      <c r="BO68">
        <v>0.80519480519480524</v>
      </c>
      <c r="BP68">
        <v>0.80519480519480524</v>
      </c>
      <c r="BQ68">
        <v>0.77922077922077926</v>
      </c>
      <c r="BR68">
        <v>0.74458874458874458</v>
      </c>
      <c r="BS68">
        <v>0.64502164502164505</v>
      </c>
      <c r="BT68">
        <v>0.70995670995671001</v>
      </c>
      <c r="BU68">
        <v>0.88311688311688308</v>
      </c>
      <c r="BV68">
        <v>0.8614718614718615</v>
      </c>
      <c r="BW68">
        <v>0.8571428571428571</v>
      </c>
      <c r="BX68">
        <v>0.80086580086580084</v>
      </c>
      <c r="BY68">
        <v>0.68831168831168832</v>
      </c>
      <c r="BZ68">
        <v>0.72294372294372289</v>
      </c>
      <c r="CA68">
        <v>0.75324675324675328</v>
      </c>
      <c r="CB68">
        <v>0.76190476190476186</v>
      </c>
      <c r="CC68">
        <v>0.76623376623376627</v>
      </c>
      <c r="CD68">
        <v>0.76190476190476186</v>
      </c>
      <c r="CE68">
        <v>0.78354978354978355</v>
      </c>
      <c r="CF68">
        <v>0.78354978354978355</v>
      </c>
      <c r="CG68">
        <v>0.75324675324675328</v>
      </c>
      <c r="CH68">
        <v>0.75324675324675328</v>
      </c>
      <c r="CI68">
        <v>0.81385281385281383</v>
      </c>
      <c r="CJ68">
        <v>0.87445887445887449</v>
      </c>
      <c r="CK68">
        <v>0.93073593073593075</v>
      </c>
      <c r="CL68">
        <v>0.93073593073593075</v>
      </c>
      <c r="CM68">
        <v>0.93073593073593075</v>
      </c>
      <c r="CN68">
        <v>0.93073593073593075</v>
      </c>
      <c r="CO68">
        <v>0.93073593073593075</v>
      </c>
      <c r="CP68">
        <v>0.93073593073593075</v>
      </c>
      <c r="CQ68">
        <v>0.93073593073593075</v>
      </c>
      <c r="CR68">
        <v>0.93073593073593075</v>
      </c>
      <c r="CS68">
        <v>0.93073593073593075</v>
      </c>
      <c r="CT68">
        <v>0.93073593073593075</v>
      </c>
      <c r="CU68">
        <v>0.92207792207792205</v>
      </c>
      <c r="CV68">
        <v>0.92207792207792205</v>
      </c>
      <c r="DC68">
        <v>0.16017316017316016</v>
      </c>
      <c r="DD68">
        <v>0.16017316017316016</v>
      </c>
      <c r="DE68">
        <v>0.15584415584415584</v>
      </c>
      <c r="DF68">
        <v>0.15584415584415584</v>
      </c>
      <c r="DG68">
        <v>0.15584415584415584</v>
      </c>
      <c r="DH68">
        <v>0.15584415584415584</v>
      </c>
      <c r="DI68">
        <v>0.15584415584415584</v>
      </c>
      <c r="DJ68">
        <v>0.15151515151515152</v>
      </c>
      <c r="DK68">
        <v>0.16017316017316016</v>
      </c>
      <c r="DL68">
        <v>0.15584415584415584</v>
      </c>
      <c r="DM68">
        <v>0.14285714285714285</v>
      </c>
      <c r="DN68">
        <v>0.14285714285714285</v>
      </c>
      <c r="DO68">
        <v>0.14285714285714285</v>
      </c>
      <c r="DP68">
        <v>0.14285714285714285</v>
      </c>
      <c r="DQ68">
        <v>0.14285714285714285</v>
      </c>
      <c r="DR68">
        <v>0.14285714285714285</v>
      </c>
      <c r="DS68">
        <v>0.11688311688311688</v>
      </c>
      <c r="DT68">
        <v>0.12121212121212122</v>
      </c>
      <c r="DU68">
        <v>0.11688311688311688</v>
      </c>
      <c r="DV68">
        <v>9.9567099567099568E-2</v>
      </c>
      <c r="DW68">
        <v>7.792207792207792E-2</v>
      </c>
      <c r="DX68">
        <v>8.2251082251082255E-2</v>
      </c>
      <c r="DY68">
        <v>7.792207792207792E-2</v>
      </c>
      <c r="DZ68">
        <v>8.2251082251082255E-2</v>
      </c>
      <c r="EA68">
        <v>8.6580086580086577E-2</v>
      </c>
      <c r="EB68">
        <v>8.6580086580086577E-2</v>
      </c>
      <c r="EC68">
        <v>8.2251082251082255E-2</v>
      </c>
      <c r="ED68">
        <v>8.6580086580086577E-2</v>
      </c>
      <c r="EE68">
        <v>8.6580086580086577E-2</v>
      </c>
      <c r="EF68">
        <v>8.6580086580086577E-2</v>
      </c>
      <c r="EG68">
        <v>9.9567099567099568E-2</v>
      </c>
      <c r="EH68">
        <v>0.10822510822510822</v>
      </c>
      <c r="EI68">
        <v>0.13419913419913421</v>
      </c>
      <c r="EJ68">
        <v>0.12987012987012986</v>
      </c>
      <c r="EK68">
        <v>0.15151515151515152</v>
      </c>
      <c r="EL68">
        <v>0.16883116883116883</v>
      </c>
      <c r="EM68">
        <v>0.14285714285714285</v>
      </c>
      <c r="EN68">
        <v>0.11688311688311688</v>
      </c>
      <c r="EO68">
        <v>0.13419913419913421</v>
      </c>
      <c r="EP68">
        <v>0.18181818181818182</v>
      </c>
      <c r="EQ68">
        <v>0.22510822510822512</v>
      </c>
      <c r="ER68">
        <v>0.24675324675324675</v>
      </c>
      <c r="ES68">
        <v>0.37229437229437229</v>
      </c>
      <c r="ET68">
        <v>0.44588744588744589</v>
      </c>
      <c r="EU68">
        <v>0.51515151515151514</v>
      </c>
      <c r="EV68">
        <v>0.48051948051948051</v>
      </c>
      <c r="EW68">
        <v>0.23376623376623376</v>
      </c>
      <c r="EX68">
        <v>0.13419913419913421</v>
      </c>
      <c r="EY68">
        <v>7.792207792207792E-2</v>
      </c>
      <c r="EZ68">
        <v>6.0606060606060608E-2</v>
      </c>
      <c r="FA68">
        <v>0.12987012987012986</v>
      </c>
      <c r="FB68">
        <v>0.13852813852813853</v>
      </c>
      <c r="FC68">
        <v>7.3593073593073599E-2</v>
      </c>
      <c r="FD68">
        <v>7.3593073593073599E-2</v>
      </c>
      <c r="FE68">
        <v>0.11255411255411256</v>
      </c>
      <c r="FF68">
        <v>0.16883116883116883</v>
      </c>
      <c r="FG68">
        <v>0.22077922077922077</v>
      </c>
      <c r="FH68">
        <v>0.22077922077922077</v>
      </c>
      <c r="FI68">
        <v>0.39393939393939392</v>
      </c>
      <c r="FJ68">
        <v>0.50216450216450215</v>
      </c>
      <c r="FK68">
        <v>0.65367965367965364</v>
      </c>
      <c r="FL68">
        <v>0.73160173160173159</v>
      </c>
      <c r="FM68">
        <v>0.80519480519480524</v>
      </c>
      <c r="FN68">
        <v>0.81385281385281383</v>
      </c>
      <c r="FO68">
        <v>0.82251082251082253</v>
      </c>
      <c r="FP68">
        <v>0.82251082251082253</v>
      </c>
      <c r="FQ68">
        <v>0.80519480519480524</v>
      </c>
      <c r="FR68">
        <v>0.80519480519480524</v>
      </c>
      <c r="FS68">
        <v>0.77922077922077926</v>
      </c>
      <c r="FT68">
        <v>0.74458874458874458</v>
      </c>
      <c r="FU68">
        <v>0.64502164502164505</v>
      </c>
      <c r="FV68">
        <v>0.70995670995671001</v>
      </c>
      <c r="FW68">
        <v>0.88311688311688308</v>
      </c>
      <c r="FX68">
        <v>0.8614718614718615</v>
      </c>
      <c r="FY68">
        <v>0.8571428571428571</v>
      </c>
      <c r="FZ68">
        <v>0.80086580086580084</v>
      </c>
      <c r="GA68">
        <v>0.68831168831168832</v>
      </c>
      <c r="GB68">
        <v>0.72294372294372289</v>
      </c>
      <c r="GC68">
        <v>0.75324675324675328</v>
      </c>
      <c r="GD68">
        <v>0.76190476190476186</v>
      </c>
      <c r="GE68">
        <v>0.76623376623376627</v>
      </c>
      <c r="GF68">
        <v>0.76190476190476186</v>
      </c>
      <c r="GG68">
        <v>0.78354978354978355</v>
      </c>
      <c r="GH68">
        <v>0.78354978354978355</v>
      </c>
      <c r="GI68">
        <v>0.75324675324675328</v>
      </c>
      <c r="GJ68">
        <v>0.75324675324675328</v>
      </c>
      <c r="GK68">
        <v>0.81385281385281383</v>
      </c>
      <c r="GL68">
        <v>0.87445887445887449</v>
      </c>
      <c r="GM68">
        <v>0.93073593073593075</v>
      </c>
      <c r="GN68">
        <v>0.93073593073593075</v>
      </c>
      <c r="GO68">
        <v>0.93073593073593075</v>
      </c>
      <c r="GP68">
        <v>0.93073593073593075</v>
      </c>
      <c r="GQ68">
        <v>0.93073593073593075</v>
      </c>
      <c r="GR68">
        <v>0.93073593073593075</v>
      </c>
      <c r="GS68">
        <v>0.93073593073593075</v>
      </c>
      <c r="GT68">
        <v>0.93073593073593075</v>
      </c>
      <c r="GU68">
        <v>0.93073593073593075</v>
      </c>
      <c r="GV68">
        <v>0.93073593073593075</v>
      </c>
      <c r="GW68">
        <v>0.92207792207792205</v>
      </c>
      <c r="GX68">
        <v>0.92207792207792205</v>
      </c>
    </row>
    <row r="69" spans="1:206" ht="9.9499999999999993" customHeight="1">
      <c r="A69">
        <v>0.15584415584415584</v>
      </c>
      <c r="B69">
        <v>0.15584415584415584</v>
      </c>
      <c r="C69">
        <v>0.15584415584415584</v>
      </c>
      <c r="D69">
        <v>0.15584415584415584</v>
      </c>
      <c r="E69">
        <v>0.15584415584415584</v>
      </c>
      <c r="F69">
        <v>0.15584415584415584</v>
      </c>
      <c r="G69">
        <v>0.15151515151515152</v>
      </c>
      <c r="H69">
        <v>0.15151515151515152</v>
      </c>
      <c r="I69">
        <v>0.15584415584415584</v>
      </c>
      <c r="J69">
        <v>0.15584415584415584</v>
      </c>
      <c r="K69">
        <v>0.14285714285714285</v>
      </c>
      <c r="L69">
        <v>0.13852813852813853</v>
      </c>
      <c r="M69">
        <v>0.13852813852813853</v>
      </c>
      <c r="N69">
        <v>0.13852813852813853</v>
      </c>
      <c r="O69">
        <v>0.13852813852813853</v>
      </c>
      <c r="P69">
        <v>0.13852813852813853</v>
      </c>
      <c r="Q69">
        <v>0.12121212121212122</v>
      </c>
      <c r="R69">
        <v>0.12987012987012986</v>
      </c>
      <c r="S69">
        <v>0.12121212121212122</v>
      </c>
      <c r="T69">
        <v>9.5238095238095233E-2</v>
      </c>
      <c r="U69">
        <v>6.9264069264069264E-2</v>
      </c>
      <c r="V69">
        <v>7.3593073593073599E-2</v>
      </c>
      <c r="W69">
        <v>7.3593073593073599E-2</v>
      </c>
      <c r="X69">
        <v>7.792207792207792E-2</v>
      </c>
      <c r="Y69">
        <v>8.2251082251082255E-2</v>
      </c>
      <c r="Z69">
        <v>8.2251082251082255E-2</v>
      </c>
      <c r="AA69">
        <v>8.2251082251082255E-2</v>
      </c>
      <c r="AB69">
        <v>8.6580086580086577E-2</v>
      </c>
      <c r="AC69">
        <v>8.2251082251082255E-2</v>
      </c>
      <c r="AD69">
        <v>8.2251082251082255E-2</v>
      </c>
      <c r="AE69">
        <v>9.5238095238095233E-2</v>
      </c>
      <c r="AF69">
        <v>9.9567099567099568E-2</v>
      </c>
      <c r="AG69">
        <v>0.12121212121212122</v>
      </c>
      <c r="AH69">
        <v>0.12121212121212122</v>
      </c>
      <c r="AI69">
        <v>0.13852813852813853</v>
      </c>
      <c r="AJ69">
        <v>0.15151515151515152</v>
      </c>
      <c r="AK69">
        <v>0.13852813852813853</v>
      </c>
      <c r="AL69">
        <v>0.12554112554112554</v>
      </c>
      <c r="AM69">
        <v>0.12121212121212122</v>
      </c>
      <c r="AN69">
        <v>0.15584415584415584</v>
      </c>
      <c r="AO69">
        <v>0.20779220779220781</v>
      </c>
      <c r="AP69">
        <v>0.22510822510822512</v>
      </c>
      <c r="AQ69">
        <v>0.34632034632034631</v>
      </c>
      <c r="AR69">
        <v>0.42857142857142855</v>
      </c>
      <c r="AS69">
        <v>0.52380952380952384</v>
      </c>
      <c r="AT69">
        <v>0.51948051948051943</v>
      </c>
      <c r="AU69">
        <v>0.29004329004329005</v>
      </c>
      <c r="AV69">
        <v>0.18614718614718614</v>
      </c>
      <c r="AW69">
        <v>0.20346320346320346</v>
      </c>
      <c r="AX69">
        <v>0.18614718614718614</v>
      </c>
      <c r="AY69">
        <v>0.20779220779220781</v>
      </c>
      <c r="AZ69">
        <v>0.23809523809523808</v>
      </c>
      <c r="BA69">
        <v>0.2813852813852814</v>
      </c>
      <c r="BB69">
        <v>0.29870129870129869</v>
      </c>
      <c r="BC69">
        <v>0.39826839826839827</v>
      </c>
      <c r="BD69">
        <v>0.50649350649350644</v>
      </c>
      <c r="BE69">
        <v>0.66233766233766234</v>
      </c>
      <c r="BF69">
        <v>0.66666666666666663</v>
      </c>
      <c r="BG69">
        <v>0.67965367965367962</v>
      </c>
      <c r="BH69">
        <v>0.77056277056277056</v>
      </c>
      <c r="BI69">
        <v>0.83982683982683981</v>
      </c>
      <c r="BJ69">
        <v>0.83549783549783552</v>
      </c>
      <c r="BK69">
        <v>0.80952380952380953</v>
      </c>
      <c r="BL69">
        <v>0.80086580086580084</v>
      </c>
      <c r="BM69">
        <v>0.80952380952380953</v>
      </c>
      <c r="BN69">
        <v>0.80952380952380953</v>
      </c>
      <c r="BO69">
        <v>0.80086580086580084</v>
      </c>
      <c r="BP69">
        <v>0.80086580086580084</v>
      </c>
      <c r="BQ69">
        <v>0.75324675324675328</v>
      </c>
      <c r="BR69">
        <v>0.70995670995671001</v>
      </c>
      <c r="BS69">
        <v>0.66666666666666663</v>
      </c>
      <c r="BT69">
        <v>0.74458874458874458</v>
      </c>
      <c r="BU69">
        <v>0.88311688311688308</v>
      </c>
      <c r="BV69">
        <v>0.86580086580086579</v>
      </c>
      <c r="BW69">
        <v>0.81818181818181823</v>
      </c>
      <c r="BX69">
        <v>0.7186147186147186</v>
      </c>
      <c r="BY69">
        <v>0.70129870129870131</v>
      </c>
      <c r="BZ69">
        <v>0.74458874458874458</v>
      </c>
      <c r="CA69">
        <v>0.77489177489177485</v>
      </c>
      <c r="CB69">
        <v>0.77056277056277056</v>
      </c>
      <c r="CC69">
        <v>0.72727272727272729</v>
      </c>
      <c r="CD69">
        <v>0.72294372294372289</v>
      </c>
      <c r="CE69">
        <v>0.76623376623376627</v>
      </c>
      <c r="CF69">
        <v>0.77489177489177485</v>
      </c>
      <c r="CG69">
        <v>0.74891774891774887</v>
      </c>
      <c r="CH69">
        <v>0.74891774891774887</v>
      </c>
      <c r="CI69">
        <v>0.78354978354978355</v>
      </c>
      <c r="CJ69">
        <v>0.83549783549783552</v>
      </c>
      <c r="CK69">
        <v>0.92640692640692646</v>
      </c>
      <c r="CL69">
        <v>0.93939393939393945</v>
      </c>
      <c r="CM69">
        <v>0.93506493506493504</v>
      </c>
      <c r="CN69">
        <v>0.93506493506493504</v>
      </c>
      <c r="CO69">
        <v>0.93506493506493504</v>
      </c>
      <c r="CP69">
        <v>0.93506493506493504</v>
      </c>
      <c r="CQ69">
        <v>0.93506493506493504</v>
      </c>
      <c r="CR69">
        <v>0.93506493506493504</v>
      </c>
      <c r="CS69">
        <v>0.93506493506493504</v>
      </c>
      <c r="CT69">
        <v>0.93506493506493504</v>
      </c>
      <c r="CU69">
        <v>0.92640692640692646</v>
      </c>
      <c r="CV69">
        <v>0.92640692640692646</v>
      </c>
      <c r="DC69">
        <v>0.15584415584415584</v>
      </c>
      <c r="DD69">
        <v>0.15584415584415584</v>
      </c>
      <c r="DE69">
        <v>0.15584415584415584</v>
      </c>
      <c r="DF69">
        <v>0.15584415584415584</v>
      </c>
      <c r="DG69">
        <v>0.15584415584415584</v>
      </c>
      <c r="DH69">
        <v>0.15584415584415584</v>
      </c>
      <c r="DI69">
        <v>0.15151515151515152</v>
      </c>
      <c r="DJ69">
        <v>0.15151515151515152</v>
      </c>
      <c r="DK69">
        <v>0.15584415584415584</v>
      </c>
      <c r="DL69">
        <v>0.15584415584415584</v>
      </c>
      <c r="DM69">
        <v>0.14285714285714285</v>
      </c>
      <c r="DN69">
        <v>0.13852813852813853</v>
      </c>
      <c r="DO69">
        <v>0.13852813852813853</v>
      </c>
      <c r="DP69">
        <v>0.13852813852813853</v>
      </c>
      <c r="DQ69">
        <v>0.13852813852813853</v>
      </c>
      <c r="DR69">
        <v>0.13852813852813853</v>
      </c>
      <c r="DS69">
        <v>0.12121212121212122</v>
      </c>
      <c r="DT69">
        <v>0.12987012987012986</v>
      </c>
      <c r="DU69">
        <v>0.12121212121212122</v>
      </c>
      <c r="DV69">
        <v>9.5238095238095233E-2</v>
      </c>
      <c r="DW69">
        <v>6.9264069264069264E-2</v>
      </c>
      <c r="DX69">
        <v>7.3593073593073599E-2</v>
      </c>
      <c r="DY69">
        <v>7.3593073593073599E-2</v>
      </c>
      <c r="DZ69">
        <v>7.792207792207792E-2</v>
      </c>
      <c r="EA69">
        <v>8.2251082251082255E-2</v>
      </c>
      <c r="EB69">
        <v>8.2251082251082255E-2</v>
      </c>
      <c r="EC69">
        <v>8.2251082251082255E-2</v>
      </c>
      <c r="ED69">
        <v>8.6580086580086577E-2</v>
      </c>
      <c r="EE69">
        <v>8.2251082251082255E-2</v>
      </c>
      <c r="EF69">
        <v>8.2251082251082255E-2</v>
      </c>
      <c r="EG69">
        <v>9.5238095238095233E-2</v>
      </c>
      <c r="EH69">
        <v>9.9567099567099568E-2</v>
      </c>
      <c r="EI69">
        <v>0.12121212121212122</v>
      </c>
      <c r="EJ69">
        <v>0.12121212121212122</v>
      </c>
      <c r="EK69">
        <v>0.13852813852813853</v>
      </c>
      <c r="EL69">
        <v>0.15151515151515152</v>
      </c>
      <c r="EM69">
        <v>0.13852813852813853</v>
      </c>
      <c r="EN69">
        <v>0.12554112554112554</v>
      </c>
      <c r="EO69">
        <v>0.12121212121212122</v>
      </c>
      <c r="EP69">
        <v>0.15584415584415584</v>
      </c>
      <c r="EQ69">
        <v>0.20779220779220781</v>
      </c>
      <c r="ER69">
        <v>0.22510822510822512</v>
      </c>
      <c r="ES69">
        <v>0.34632034632034631</v>
      </c>
      <c r="ET69">
        <v>0.42857142857142855</v>
      </c>
      <c r="EU69">
        <v>0.52380952380952384</v>
      </c>
      <c r="EV69">
        <v>0.51948051948051943</v>
      </c>
      <c r="EW69">
        <v>0.29004329004329005</v>
      </c>
      <c r="EX69">
        <v>0.18614718614718614</v>
      </c>
      <c r="EY69">
        <v>0.20346320346320346</v>
      </c>
      <c r="EZ69">
        <v>0.18614718614718614</v>
      </c>
      <c r="FA69">
        <v>0.20779220779220781</v>
      </c>
      <c r="FB69">
        <v>0.23809523809523808</v>
      </c>
      <c r="FC69">
        <v>0.2813852813852814</v>
      </c>
      <c r="FD69">
        <v>0.29870129870129869</v>
      </c>
      <c r="FE69">
        <v>0.39826839826839827</v>
      </c>
      <c r="FF69">
        <v>0.50649350649350644</v>
      </c>
      <c r="FG69">
        <v>0.66233766233766234</v>
      </c>
      <c r="FH69">
        <v>0.66666666666666663</v>
      </c>
      <c r="FI69">
        <v>0.67965367965367962</v>
      </c>
      <c r="FJ69">
        <v>0.77056277056277056</v>
      </c>
      <c r="FK69">
        <v>0.83982683982683981</v>
      </c>
      <c r="FL69">
        <v>0.83549783549783552</v>
      </c>
      <c r="FM69">
        <v>0.80952380952380953</v>
      </c>
      <c r="FN69">
        <v>0.80086580086580084</v>
      </c>
      <c r="FO69">
        <v>0.80952380952380953</v>
      </c>
      <c r="FP69">
        <v>0.80952380952380953</v>
      </c>
      <c r="FQ69">
        <v>0.80086580086580084</v>
      </c>
      <c r="FR69">
        <v>0.80086580086580084</v>
      </c>
      <c r="FS69">
        <v>0.75324675324675328</v>
      </c>
      <c r="FT69">
        <v>0.70995670995671001</v>
      </c>
      <c r="FU69">
        <v>0.66666666666666663</v>
      </c>
      <c r="FV69">
        <v>0.74458874458874458</v>
      </c>
      <c r="FW69">
        <v>0.88311688311688308</v>
      </c>
      <c r="FX69">
        <v>0.86580086580086579</v>
      </c>
      <c r="FY69">
        <v>0.81818181818181823</v>
      </c>
      <c r="FZ69">
        <v>0.7186147186147186</v>
      </c>
      <c r="GA69">
        <v>0.70129870129870131</v>
      </c>
      <c r="GB69">
        <v>0.74458874458874458</v>
      </c>
      <c r="GC69">
        <v>0.77489177489177485</v>
      </c>
      <c r="GD69">
        <v>0.77056277056277056</v>
      </c>
      <c r="GE69">
        <v>0.72727272727272729</v>
      </c>
      <c r="GF69">
        <v>0.72294372294372289</v>
      </c>
      <c r="GG69">
        <v>0.76623376623376627</v>
      </c>
      <c r="GH69">
        <v>0.77489177489177485</v>
      </c>
      <c r="GI69">
        <v>0.74891774891774887</v>
      </c>
      <c r="GJ69">
        <v>0.74891774891774887</v>
      </c>
      <c r="GK69">
        <v>0.78354978354978355</v>
      </c>
      <c r="GL69">
        <v>0.83549783549783552</v>
      </c>
      <c r="GM69">
        <v>0.92640692640692646</v>
      </c>
      <c r="GN69">
        <v>0.93939393939393945</v>
      </c>
      <c r="GO69">
        <v>0.93506493506493504</v>
      </c>
      <c r="GP69">
        <v>0.93506493506493504</v>
      </c>
      <c r="GQ69">
        <v>0.93506493506493504</v>
      </c>
      <c r="GR69">
        <v>0.93506493506493504</v>
      </c>
      <c r="GS69">
        <v>0.93506493506493504</v>
      </c>
      <c r="GT69">
        <v>0.93506493506493504</v>
      </c>
      <c r="GU69">
        <v>0.93506493506493504</v>
      </c>
      <c r="GV69">
        <v>0.93506493506493504</v>
      </c>
      <c r="GW69">
        <v>0.92640692640692646</v>
      </c>
      <c r="GX69">
        <v>0.92640692640692646</v>
      </c>
    </row>
    <row r="70" spans="1:206" ht="9.9499999999999993" customHeight="1">
      <c r="A70">
        <v>0.15584415584415584</v>
      </c>
      <c r="B70">
        <v>0.15584415584415584</v>
      </c>
      <c r="C70">
        <v>0.15584415584415584</v>
      </c>
      <c r="D70">
        <v>0.15584415584415584</v>
      </c>
      <c r="E70">
        <v>0.15584415584415584</v>
      </c>
      <c r="F70">
        <v>0.15584415584415584</v>
      </c>
      <c r="G70">
        <v>0.15584415584415584</v>
      </c>
      <c r="H70">
        <v>0.15151515151515152</v>
      </c>
      <c r="I70">
        <v>0.16017316017316016</v>
      </c>
      <c r="J70">
        <v>0.15584415584415584</v>
      </c>
      <c r="K70">
        <v>0.14285714285714285</v>
      </c>
      <c r="L70">
        <v>0.13852813852813853</v>
      </c>
      <c r="M70">
        <v>0.13852813852813853</v>
      </c>
      <c r="N70">
        <v>0.13852813852813853</v>
      </c>
      <c r="O70">
        <v>0.13852813852813853</v>
      </c>
      <c r="P70">
        <v>0.13852813852813853</v>
      </c>
      <c r="Q70">
        <v>0.10822510822510822</v>
      </c>
      <c r="R70">
        <v>0.12121212121212122</v>
      </c>
      <c r="S70">
        <v>0.11688311688311688</v>
      </c>
      <c r="T70">
        <v>9.0909090909090912E-2</v>
      </c>
      <c r="U70">
        <v>6.0606060606060608E-2</v>
      </c>
      <c r="V70">
        <v>6.4935064935064929E-2</v>
      </c>
      <c r="W70">
        <v>7.792207792207792E-2</v>
      </c>
      <c r="X70">
        <v>8.2251082251082255E-2</v>
      </c>
      <c r="Y70">
        <v>8.6580086580086577E-2</v>
      </c>
      <c r="Z70">
        <v>8.6580086580086577E-2</v>
      </c>
      <c r="AA70">
        <v>8.2251082251082255E-2</v>
      </c>
      <c r="AB70">
        <v>8.6580086580086577E-2</v>
      </c>
      <c r="AC70">
        <v>8.2251082251082255E-2</v>
      </c>
      <c r="AD70">
        <v>7.792207792207792E-2</v>
      </c>
      <c r="AE70">
        <v>8.6580086580086577E-2</v>
      </c>
      <c r="AF70">
        <v>9.0909090909090912E-2</v>
      </c>
      <c r="AG70">
        <v>0.10822510822510822</v>
      </c>
      <c r="AH70">
        <v>0.11255411255411256</v>
      </c>
      <c r="AI70">
        <v>0.11688311688311688</v>
      </c>
      <c r="AJ70">
        <v>0.11688311688311688</v>
      </c>
      <c r="AK70">
        <v>0.13419913419913421</v>
      </c>
      <c r="AL70">
        <v>0.14285714285714285</v>
      </c>
      <c r="AM70">
        <v>0.11255411255411256</v>
      </c>
      <c r="AN70">
        <v>0.11688311688311688</v>
      </c>
      <c r="AO70">
        <v>0.1774891774891775</v>
      </c>
      <c r="AP70">
        <v>0.19047619047619047</v>
      </c>
      <c r="AQ70">
        <v>0.29004329004329005</v>
      </c>
      <c r="AR70">
        <v>0.37229437229437229</v>
      </c>
      <c r="AS70">
        <v>0.55844155844155841</v>
      </c>
      <c r="AT70">
        <v>0.69264069264069261</v>
      </c>
      <c r="AU70">
        <v>0.65367965367965364</v>
      </c>
      <c r="AV70">
        <v>0.52380952380952384</v>
      </c>
      <c r="AW70">
        <v>0.41558441558441561</v>
      </c>
      <c r="AX70">
        <v>0.45021645021645024</v>
      </c>
      <c r="AY70">
        <v>0.52380952380952384</v>
      </c>
      <c r="AZ70">
        <v>0.61038961038961037</v>
      </c>
      <c r="BA70">
        <v>0.75324675324675328</v>
      </c>
      <c r="BB70">
        <v>0.74025974025974028</v>
      </c>
      <c r="BC70">
        <v>0.81818181818181823</v>
      </c>
      <c r="BD70">
        <v>0.8614718614718615</v>
      </c>
      <c r="BE70">
        <v>0.7056277056277056</v>
      </c>
      <c r="BF70">
        <v>0.68831168831168832</v>
      </c>
      <c r="BG70">
        <v>0.72727272727272729</v>
      </c>
      <c r="BH70">
        <v>0.77489177489177485</v>
      </c>
      <c r="BI70">
        <v>0.87445887445887449</v>
      </c>
      <c r="BJ70">
        <v>0.86580086580086579</v>
      </c>
      <c r="BK70">
        <v>0.81818181818181823</v>
      </c>
      <c r="BL70">
        <v>0.80952380952380953</v>
      </c>
      <c r="BM70">
        <v>0.79653679653679654</v>
      </c>
      <c r="BN70">
        <v>0.80086580086580084</v>
      </c>
      <c r="BO70">
        <v>0.78787878787878785</v>
      </c>
      <c r="BP70">
        <v>0.77922077922077926</v>
      </c>
      <c r="BQ70">
        <v>0.67965367965367962</v>
      </c>
      <c r="BR70">
        <v>0.61471861471861466</v>
      </c>
      <c r="BS70">
        <v>0.74891774891774887</v>
      </c>
      <c r="BT70">
        <v>0.82683982683982682</v>
      </c>
      <c r="BU70">
        <v>0.8614718614718615</v>
      </c>
      <c r="BV70">
        <v>0.8614718614718615</v>
      </c>
      <c r="BW70">
        <v>0.7142857142857143</v>
      </c>
      <c r="BX70">
        <v>0.63203463203463206</v>
      </c>
      <c r="BY70">
        <v>0.77922077922077926</v>
      </c>
      <c r="BZ70">
        <v>0.78787878787878785</v>
      </c>
      <c r="CA70">
        <v>0.66666666666666663</v>
      </c>
      <c r="CB70">
        <v>0.5757575757575758</v>
      </c>
      <c r="CC70">
        <v>0.51515151515151514</v>
      </c>
      <c r="CD70">
        <v>0.4935064935064935</v>
      </c>
      <c r="CE70">
        <v>0.54112554112554112</v>
      </c>
      <c r="CF70">
        <v>0.59740259740259738</v>
      </c>
      <c r="CG70">
        <v>0.70129870129870131</v>
      </c>
      <c r="CH70">
        <v>0.74025974025974028</v>
      </c>
      <c r="CI70">
        <v>0.74458874458874458</v>
      </c>
      <c r="CJ70">
        <v>0.75324675324675328</v>
      </c>
      <c r="CK70">
        <v>0.8614718614718615</v>
      </c>
      <c r="CL70">
        <v>0.91341991341991347</v>
      </c>
      <c r="CM70">
        <v>0.93073593073593075</v>
      </c>
      <c r="CN70">
        <v>0.93939393939393945</v>
      </c>
      <c r="CO70">
        <v>0.93939393939393945</v>
      </c>
      <c r="CP70">
        <v>0.93939393939393945</v>
      </c>
      <c r="CQ70">
        <v>0.93939393939393945</v>
      </c>
      <c r="CR70">
        <v>0.93939393939393945</v>
      </c>
      <c r="CS70">
        <v>0.94372294372294374</v>
      </c>
      <c r="CT70">
        <v>0.93939393939393945</v>
      </c>
      <c r="CU70">
        <v>0.93506493506493504</v>
      </c>
      <c r="CV70">
        <v>0.93506493506493504</v>
      </c>
      <c r="DC70">
        <v>0.15584415584415584</v>
      </c>
      <c r="DD70">
        <v>0.15584415584415584</v>
      </c>
      <c r="DE70">
        <v>0.15584415584415584</v>
      </c>
      <c r="DF70">
        <v>0.15584415584415584</v>
      </c>
      <c r="DG70">
        <v>0.15584415584415584</v>
      </c>
      <c r="DH70">
        <v>0.15584415584415584</v>
      </c>
      <c r="DI70">
        <v>0.15584415584415584</v>
      </c>
      <c r="DJ70">
        <v>0.15151515151515152</v>
      </c>
      <c r="DK70">
        <v>0.16017316017316016</v>
      </c>
      <c r="DL70">
        <v>0.15584415584415584</v>
      </c>
      <c r="DM70">
        <v>0.14285714285714285</v>
      </c>
      <c r="DN70">
        <v>0.13852813852813853</v>
      </c>
      <c r="DO70">
        <v>0.13852813852813853</v>
      </c>
      <c r="DP70">
        <v>0.13852813852813853</v>
      </c>
      <c r="DQ70">
        <v>0.13852813852813853</v>
      </c>
      <c r="DR70">
        <v>0.13852813852813853</v>
      </c>
      <c r="DS70">
        <v>0.10822510822510822</v>
      </c>
      <c r="DT70">
        <v>0.12121212121212122</v>
      </c>
      <c r="DU70">
        <v>0.11688311688311688</v>
      </c>
      <c r="DV70">
        <v>9.0909090909090912E-2</v>
      </c>
      <c r="DW70">
        <v>6.0606060606060608E-2</v>
      </c>
      <c r="DX70">
        <v>6.4935064935064929E-2</v>
      </c>
      <c r="DY70">
        <v>7.792207792207792E-2</v>
      </c>
      <c r="DZ70">
        <v>8.2251082251082255E-2</v>
      </c>
      <c r="EA70">
        <v>8.6580086580086577E-2</v>
      </c>
      <c r="EB70">
        <v>8.6580086580086577E-2</v>
      </c>
      <c r="EC70">
        <v>8.2251082251082255E-2</v>
      </c>
      <c r="ED70">
        <v>8.6580086580086577E-2</v>
      </c>
      <c r="EE70">
        <v>8.2251082251082255E-2</v>
      </c>
      <c r="EF70">
        <v>7.792207792207792E-2</v>
      </c>
      <c r="EG70">
        <v>8.6580086580086577E-2</v>
      </c>
      <c r="EH70">
        <v>9.0909090909090912E-2</v>
      </c>
      <c r="EI70">
        <v>0.10822510822510822</v>
      </c>
      <c r="EJ70">
        <v>0.11255411255411256</v>
      </c>
      <c r="EK70">
        <v>0.11688311688311688</v>
      </c>
      <c r="EL70">
        <v>0.11688311688311688</v>
      </c>
      <c r="EM70">
        <v>0.13419913419913421</v>
      </c>
      <c r="EN70">
        <v>0.14285714285714285</v>
      </c>
      <c r="EO70">
        <v>0.11255411255411256</v>
      </c>
      <c r="EP70">
        <v>0.11688311688311688</v>
      </c>
      <c r="EQ70">
        <v>0.1774891774891775</v>
      </c>
      <c r="ER70">
        <v>0.19047619047619047</v>
      </c>
      <c r="ES70">
        <v>0.29004329004329005</v>
      </c>
      <c r="ET70">
        <v>0.37229437229437229</v>
      </c>
      <c r="EU70">
        <v>0.55844155844155841</v>
      </c>
      <c r="EV70">
        <v>0.69264069264069261</v>
      </c>
      <c r="EW70">
        <v>0.65367965367965364</v>
      </c>
      <c r="EX70">
        <v>0.52380952380952384</v>
      </c>
      <c r="EY70">
        <v>0.41558441558441561</v>
      </c>
      <c r="EZ70">
        <v>0.45021645021645024</v>
      </c>
      <c r="FA70">
        <v>0.52380952380952384</v>
      </c>
      <c r="FB70">
        <v>0.61038961038961037</v>
      </c>
      <c r="FC70">
        <v>0.75324675324675328</v>
      </c>
      <c r="FD70">
        <v>0.74025974025974028</v>
      </c>
      <c r="FE70">
        <v>0.81818181818181823</v>
      </c>
      <c r="FF70">
        <v>0.8614718614718615</v>
      </c>
      <c r="FG70">
        <v>0.7056277056277056</v>
      </c>
      <c r="FH70">
        <v>0.68831168831168832</v>
      </c>
      <c r="FI70">
        <v>0.72727272727272729</v>
      </c>
      <c r="FJ70">
        <v>0.77489177489177485</v>
      </c>
      <c r="FK70">
        <v>0.87445887445887449</v>
      </c>
      <c r="FL70">
        <v>0.86580086580086579</v>
      </c>
      <c r="FM70">
        <v>0.81818181818181823</v>
      </c>
      <c r="FN70">
        <v>0.80952380952380953</v>
      </c>
      <c r="FO70">
        <v>0.79653679653679654</v>
      </c>
      <c r="FP70">
        <v>0.80086580086580084</v>
      </c>
      <c r="FQ70">
        <v>0.78787878787878785</v>
      </c>
      <c r="FR70">
        <v>0.77922077922077926</v>
      </c>
      <c r="FS70">
        <v>0.67965367965367962</v>
      </c>
      <c r="FT70">
        <v>0.61471861471861466</v>
      </c>
      <c r="FU70">
        <v>0.74891774891774887</v>
      </c>
      <c r="FV70">
        <v>0.82683982683982682</v>
      </c>
      <c r="FW70">
        <v>0.8614718614718615</v>
      </c>
      <c r="FX70">
        <v>0.8614718614718615</v>
      </c>
      <c r="FY70">
        <v>0.7142857142857143</v>
      </c>
      <c r="FZ70">
        <v>0.63203463203463206</v>
      </c>
      <c r="GA70">
        <v>0.77922077922077926</v>
      </c>
      <c r="GB70">
        <v>0.78787878787878785</v>
      </c>
      <c r="GC70">
        <v>0.66666666666666663</v>
      </c>
      <c r="GD70">
        <v>0.5757575757575758</v>
      </c>
      <c r="GE70">
        <v>0.51515151515151514</v>
      </c>
      <c r="GF70">
        <v>0.4935064935064935</v>
      </c>
      <c r="GG70">
        <v>0.54112554112554112</v>
      </c>
      <c r="GH70">
        <v>0.59740259740259738</v>
      </c>
      <c r="GI70">
        <v>0.70129870129870131</v>
      </c>
      <c r="GJ70">
        <v>0.74025974025974028</v>
      </c>
      <c r="GK70">
        <v>0.74458874458874458</v>
      </c>
      <c r="GL70">
        <v>0.75324675324675328</v>
      </c>
      <c r="GM70">
        <v>0.8614718614718615</v>
      </c>
      <c r="GN70">
        <v>0.91341991341991347</v>
      </c>
      <c r="GO70">
        <v>0.93073593073593075</v>
      </c>
      <c r="GP70">
        <v>0.93939393939393945</v>
      </c>
      <c r="GQ70">
        <v>0.93939393939393945</v>
      </c>
      <c r="GR70">
        <v>0.93939393939393945</v>
      </c>
      <c r="GS70">
        <v>0.93939393939393945</v>
      </c>
      <c r="GT70">
        <v>0.93939393939393945</v>
      </c>
      <c r="GU70">
        <v>0.94372294372294374</v>
      </c>
      <c r="GV70">
        <v>0.93939393939393945</v>
      </c>
      <c r="GW70">
        <v>0.93506493506493504</v>
      </c>
      <c r="GX70">
        <v>0.93506493506493504</v>
      </c>
    </row>
    <row r="71" spans="1:206" ht="9.9499999999999993" customHeight="1">
      <c r="A71">
        <v>0.1471861471861472</v>
      </c>
      <c r="B71">
        <v>0.1471861471861472</v>
      </c>
      <c r="C71">
        <v>0.1471861471861472</v>
      </c>
      <c r="D71">
        <v>0.1471861471861472</v>
      </c>
      <c r="E71">
        <v>0.1471861471861472</v>
      </c>
      <c r="F71">
        <v>0.1471861471861472</v>
      </c>
      <c r="G71">
        <v>0.15584415584415584</v>
      </c>
      <c r="H71">
        <v>0.15151515151515152</v>
      </c>
      <c r="I71">
        <v>0.1471861471861472</v>
      </c>
      <c r="J71">
        <v>0.1471861471861472</v>
      </c>
      <c r="K71">
        <v>0.1471861471861472</v>
      </c>
      <c r="L71">
        <v>0.13852813852813853</v>
      </c>
      <c r="M71">
        <v>0.13852813852813853</v>
      </c>
      <c r="N71">
        <v>0.13852813852813853</v>
      </c>
      <c r="O71">
        <v>0.13419913419913421</v>
      </c>
      <c r="P71">
        <v>0.13419913419913421</v>
      </c>
      <c r="Q71">
        <v>0.12121212121212122</v>
      </c>
      <c r="R71">
        <v>0.12987012987012986</v>
      </c>
      <c r="S71">
        <v>0.12121212121212122</v>
      </c>
      <c r="T71">
        <v>9.0909090909090912E-2</v>
      </c>
      <c r="U71">
        <v>7.3593073593073599E-2</v>
      </c>
      <c r="V71">
        <v>8.2251082251082255E-2</v>
      </c>
      <c r="W71">
        <v>7.792207792207792E-2</v>
      </c>
      <c r="X71">
        <v>8.2251082251082255E-2</v>
      </c>
      <c r="Y71">
        <v>8.2251082251082255E-2</v>
      </c>
      <c r="Z71">
        <v>8.2251082251082255E-2</v>
      </c>
      <c r="AA71">
        <v>7.792207792207792E-2</v>
      </c>
      <c r="AB71">
        <v>7.792207792207792E-2</v>
      </c>
      <c r="AC71">
        <v>7.3593073593073599E-2</v>
      </c>
      <c r="AD71">
        <v>7.3593073593073599E-2</v>
      </c>
      <c r="AE71">
        <v>7.3593073593073599E-2</v>
      </c>
      <c r="AF71">
        <v>7.792207792207792E-2</v>
      </c>
      <c r="AG71">
        <v>8.2251082251082255E-2</v>
      </c>
      <c r="AH71">
        <v>9.0909090909090912E-2</v>
      </c>
      <c r="AI71">
        <v>0.11255411255411256</v>
      </c>
      <c r="AJ71">
        <v>0.12121212121212122</v>
      </c>
      <c r="AK71">
        <v>0.12554112554112554</v>
      </c>
      <c r="AL71">
        <v>0.12554112554112554</v>
      </c>
      <c r="AM71">
        <v>0.11255411255411256</v>
      </c>
      <c r="AN71">
        <v>0.1038961038961039</v>
      </c>
      <c r="AO71">
        <v>0.14285714285714285</v>
      </c>
      <c r="AP71">
        <v>0.1774891774891775</v>
      </c>
      <c r="AQ71">
        <v>0.26839826839826841</v>
      </c>
      <c r="AR71">
        <v>0.354978354978355</v>
      </c>
      <c r="AS71">
        <v>0.51515151515151514</v>
      </c>
      <c r="AT71">
        <v>0.60606060606060608</v>
      </c>
      <c r="AU71">
        <v>0.69264069264069261</v>
      </c>
      <c r="AV71">
        <v>0.58874458874458879</v>
      </c>
      <c r="AW71">
        <v>0.40692640692640691</v>
      </c>
      <c r="AX71">
        <v>0.37229437229437229</v>
      </c>
      <c r="AY71">
        <v>0.41991341991341991</v>
      </c>
      <c r="AZ71">
        <v>0.4935064935064935</v>
      </c>
      <c r="BA71">
        <v>0.59740259740259738</v>
      </c>
      <c r="BB71">
        <v>0.62770562770562766</v>
      </c>
      <c r="BC71">
        <v>0.62770562770562766</v>
      </c>
      <c r="BD71">
        <v>0.63203463203463206</v>
      </c>
      <c r="BE71">
        <v>0.60173160173160178</v>
      </c>
      <c r="BF71">
        <v>0.61471861471861466</v>
      </c>
      <c r="BG71">
        <v>0.7056277056277056</v>
      </c>
      <c r="BH71">
        <v>0.81818181818181823</v>
      </c>
      <c r="BI71">
        <v>0.83982683982683981</v>
      </c>
      <c r="BJ71">
        <v>0.83116883116883122</v>
      </c>
      <c r="BK71">
        <v>0.82251082251082253</v>
      </c>
      <c r="BL71">
        <v>0.80952380952380953</v>
      </c>
      <c r="BM71">
        <v>0.79653679653679654</v>
      </c>
      <c r="BN71">
        <v>0.78354978354978355</v>
      </c>
      <c r="BO71">
        <v>0.77489177489177485</v>
      </c>
      <c r="BP71">
        <v>0.75757575757575757</v>
      </c>
      <c r="BQ71">
        <v>0.64502164502164505</v>
      </c>
      <c r="BR71">
        <v>0.61038961038961037</v>
      </c>
      <c r="BS71">
        <v>0.7056277056277056</v>
      </c>
      <c r="BT71">
        <v>0.78787878787878785</v>
      </c>
      <c r="BU71">
        <v>0.87878787878787878</v>
      </c>
      <c r="BV71">
        <v>0.8441558441558441</v>
      </c>
      <c r="BW71">
        <v>0.68831168831168832</v>
      </c>
      <c r="BX71">
        <v>0.69696969696969702</v>
      </c>
      <c r="BY71">
        <v>0.79220779220779225</v>
      </c>
      <c r="BZ71">
        <v>0.70129870129870131</v>
      </c>
      <c r="CA71">
        <v>0.43722943722943725</v>
      </c>
      <c r="CB71">
        <v>0.43722943722943725</v>
      </c>
      <c r="CC71">
        <v>0.4935064935064935</v>
      </c>
      <c r="CD71">
        <v>0.48484848484848486</v>
      </c>
      <c r="CE71">
        <v>0.48917748917748916</v>
      </c>
      <c r="CF71">
        <v>0.50649350649350644</v>
      </c>
      <c r="CG71">
        <v>0.65367965367965364</v>
      </c>
      <c r="CH71">
        <v>0.73593073593073588</v>
      </c>
      <c r="CI71">
        <v>0.74458874458874458</v>
      </c>
      <c r="CJ71">
        <v>0.72727272727272729</v>
      </c>
      <c r="CK71">
        <v>0.78787878787878785</v>
      </c>
      <c r="CL71">
        <v>0.8528138528138528</v>
      </c>
      <c r="CM71">
        <v>0.94372294372294374</v>
      </c>
      <c r="CN71">
        <v>0.92640692640692646</v>
      </c>
      <c r="CO71">
        <v>0.95238095238095233</v>
      </c>
      <c r="CP71">
        <v>0.94805194805194803</v>
      </c>
      <c r="CQ71">
        <v>0.93073593073593075</v>
      </c>
      <c r="CR71">
        <v>0.94372294372294374</v>
      </c>
      <c r="CS71">
        <v>0.94805194805194803</v>
      </c>
      <c r="CT71">
        <v>0.94372294372294374</v>
      </c>
      <c r="CU71">
        <v>0.92640692640692646</v>
      </c>
      <c r="CV71">
        <v>0.92207792207792205</v>
      </c>
      <c r="DC71">
        <v>0.1471861471861472</v>
      </c>
      <c r="DD71">
        <v>0.1471861471861472</v>
      </c>
      <c r="DE71">
        <v>0.1471861471861472</v>
      </c>
      <c r="DF71">
        <v>0.1471861471861472</v>
      </c>
      <c r="DG71">
        <v>0.1471861471861472</v>
      </c>
      <c r="DH71">
        <v>0.1471861471861472</v>
      </c>
      <c r="DI71">
        <v>0.15584415584415584</v>
      </c>
      <c r="DJ71">
        <v>0.15151515151515152</v>
      </c>
      <c r="DK71">
        <v>0.1471861471861472</v>
      </c>
      <c r="DL71">
        <v>0.1471861471861472</v>
      </c>
      <c r="DM71">
        <v>0.1471861471861472</v>
      </c>
      <c r="DN71">
        <v>0.13852813852813853</v>
      </c>
      <c r="DO71">
        <v>0.13852813852813853</v>
      </c>
      <c r="DP71">
        <v>0.13852813852813853</v>
      </c>
      <c r="DQ71">
        <v>0.13419913419913421</v>
      </c>
      <c r="DR71">
        <v>0.13419913419913421</v>
      </c>
      <c r="DS71">
        <v>0.12121212121212122</v>
      </c>
      <c r="DT71">
        <v>0.12987012987012986</v>
      </c>
      <c r="DU71">
        <v>0.12121212121212122</v>
      </c>
      <c r="DV71">
        <v>9.0909090909090912E-2</v>
      </c>
      <c r="DW71">
        <v>7.3593073593073599E-2</v>
      </c>
      <c r="DX71">
        <v>8.2251082251082255E-2</v>
      </c>
      <c r="DY71">
        <v>7.792207792207792E-2</v>
      </c>
      <c r="DZ71">
        <v>8.2251082251082255E-2</v>
      </c>
      <c r="EA71">
        <v>8.2251082251082255E-2</v>
      </c>
      <c r="EB71">
        <v>8.2251082251082255E-2</v>
      </c>
      <c r="EC71">
        <v>7.792207792207792E-2</v>
      </c>
      <c r="ED71">
        <v>7.792207792207792E-2</v>
      </c>
      <c r="EE71">
        <v>7.3593073593073599E-2</v>
      </c>
      <c r="EF71">
        <v>7.3593073593073599E-2</v>
      </c>
      <c r="EG71">
        <v>7.3593073593073599E-2</v>
      </c>
      <c r="EH71">
        <v>7.792207792207792E-2</v>
      </c>
      <c r="EI71">
        <v>8.2251082251082255E-2</v>
      </c>
      <c r="EJ71">
        <v>9.0909090909090912E-2</v>
      </c>
      <c r="EK71">
        <v>0.11255411255411256</v>
      </c>
      <c r="EL71">
        <v>0.12121212121212122</v>
      </c>
      <c r="EM71">
        <v>0.12554112554112554</v>
      </c>
      <c r="EN71">
        <v>0.12554112554112554</v>
      </c>
      <c r="EO71">
        <v>0.11255411255411256</v>
      </c>
      <c r="EP71">
        <v>0.1038961038961039</v>
      </c>
      <c r="EQ71">
        <v>0.14285714285714285</v>
      </c>
      <c r="ER71">
        <v>0.1774891774891775</v>
      </c>
      <c r="ES71">
        <v>0.26839826839826841</v>
      </c>
      <c r="ET71">
        <v>0.354978354978355</v>
      </c>
      <c r="EU71">
        <v>0.51515151515151514</v>
      </c>
      <c r="EV71">
        <v>0.60606060606060608</v>
      </c>
      <c r="EW71">
        <v>0.69264069264069261</v>
      </c>
      <c r="EX71">
        <v>0.58874458874458879</v>
      </c>
      <c r="EY71">
        <v>0.40692640692640691</v>
      </c>
      <c r="EZ71">
        <v>0.37229437229437229</v>
      </c>
      <c r="FA71">
        <v>0.41991341991341991</v>
      </c>
      <c r="FB71">
        <v>0.4935064935064935</v>
      </c>
      <c r="FC71">
        <v>0.59740259740259738</v>
      </c>
      <c r="FD71">
        <v>0.62770562770562766</v>
      </c>
      <c r="FE71">
        <v>0.62770562770562766</v>
      </c>
      <c r="FF71">
        <v>0.63203463203463206</v>
      </c>
      <c r="FG71">
        <v>0.60173160173160178</v>
      </c>
      <c r="FH71">
        <v>0.61471861471861466</v>
      </c>
      <c r="FI71">
        <v>0.7056277056277056</v>
      </c>
      <c r="FJ71">
        <v>0.81818181818181823</v>
      </c>
      <c r="FK71">
        <v>0.83982683982683981</v>
      </c>
      <c r="FL71">
        <v>0.83116883116883122</v>
      </c>
      <c r="FM71">
        <v>0.82251082251082253</v>
      </c>
      <c r="FN71">
        <v>0.80952380952380953</v>
      </c>
      <c r="FO71">
        <v>0.79653679653679654</v>
      </c>
      <c r="FP71">
        <v>0.78354978354978355</v>
      </c>
      <c r="FQ71">
        <v>0.77489177489177485</v>
      </c>
      <c r="FR71">
        <v>0.75757575757575757</v>
      </c>
      <c r="FS71">
        <v>0.64502164502164505</v>
      </c>
      <c r="FT71">
        <v>0.61038961038961037</v>
      </c>
      <c r="FU71">
        <v>0.7056277056277056</v>
      </c>
      <c r="FV71">
        <v>0.78787878787878785</v>
      </c>
      <c r="FW71">
        <v>0.87878787878787878</v>
      </c>
      <c r="FX71">
        <v>0.8441558441558441</v>
      </c>
      <c r="FY71">
        <v>0.68831168831168832</v>
      </c>
      <c r="FZ71">
        <v>0.69696969696969702</v>
      </c>
      <c r="GA71">
        <v>0.79220779220779225</v>
      </c>
      <c r="GB71">
        <v>0.70129870129870131</v>
      </c>
      <c r="GC71">
        <v>0.43722943722943725</v>
      </c>
      <c r="GD71">
        <v>0.43722943722943725</v>
      </c>
      <c r="GE71">
        <v>0.4935064935064935</v>
      </c>
      <c r="GF71">
        <v>0.48484848484848486</v>
      </c>
      <c r="GG71">
        <v>0.48917748917748916</v>
      </c>
      <c r="GH71">
        <v>0.50649350649350644</v>
      </c>
      <c r="GI71">
        <v>0.65367965367965364</v>
      </c>
      <c r="GJ71">
        <v>0.73593073593073588</v>
      </c>
      <c r="GK71">
        <v>0.74458874458874458</v>
      </c>
      <c r="GL71">
        <v>0.72727272727272729</v>
      </c>
      <c r="GM71">
        <v>0.78787878787878785</v>
      </c>
      <c r="GN71">
        <v>0.8528138528138528</v>
      </c>
      <c r="GO71">
        <v>0.94372294372294374</v>
      </c>
      <c r="GP71">
        <v>0.92640692640692646</v>
      </c>
      <c r="GQ71">
        <v>0.95238095238095233</v>
      </c>
      <c r="GR71">
        <v>0.94805194805194803</v>
      </c>
      <c r="GS71">
        <v>0.93073593073593075</v>
      </c>
      <c r="GT71">
        <v>0.94372294372294374</v>
      </c>
      <c r="GU71">
        <v>0.94805194805194803</v>
      </c>
      <c r="GV71">
        <v>0.94372294372294374</v>
      </c>
      <c r="GW71">
        <v>0.92640692640692646</v>
      </c>
      <c r="GX71">
        <v>0.92207792207792205</v>
      </c>
    </row>
    <row r="72" spans="1:206" ht="9.9499999999999993" customHeight="1">
      <c r="A72">
        <v>0.1471861471861472</v>
      </c>
      <c r="B72">
        <v>0.1471861471861472</v>
      </c>
      <c r="C72">
        <v>0.1471861471861472</v>
      </c>
      <c r="D72">
        <v>0.1471861471861472</v>
      </c>
      <c r="E72">
        <v>0.1471861471861472</v>
      </c>
      <c r="F72">
        <v>0.1471861471861472</v>
      </c>
      <c r="G72">
        <v>0.1471861471861472</v>
      </c>
      <c r="H72">
        <v>0.1471861471861472</v>
      </c>
      <c r="I72">
        <v>0.14285714285714285</v>
      </c>
      <c r="J72">
        <v>0.14285714285714285</v>
      </c>
      <c r="K72">
        <v>0.14285714285714285</v>
      </c>
      <c r="L72">
        <v>0.1471861471861472</v>
      </c>
      <c r="M72">
        <v>0.1471861471861472</v>
      </c>
      <c r="N72">
        <v>0.1471861471861472</v>
      </c>
      <c r="O72">
        <v>0.14285714285714285</v>
      </c>
      <c r="P72">
        <v>0.14285714285714285</v>
      </c>
      <c r="Q72">
        <v>0.11255411255411256</v>
      </c>
      <c r="R72">
        <v>0.12121212121212122</v>
      </c>
      <c r="S72">
        <v>0.11688311688311688</v>
      </c>
      <c r="T72">
        <v>9.0909090909090912E-2</v>
      </c>
      <c r="U72">
        <v>6.9264069264069264E-2</v>
      </c>
      <c r="V72">
        <v>7.3593073593073599E-2</v>
      </c>
      <c r="W72">
        <v>8.2251082251082255E-2</v>
      </c>
      <c r="X72">
        <v>8.6580086580086577E-2</v>
      </c>
      <c r="Y72">
        <v>9.0909090909090912E-2</v>
      </c>
      <c r="Z72">
        <v>9.0909090909090912E-2</v>
      </c>
      <c r="AA72">
        <v>9.0909090909090912E-2</v>
      </c>
      <c r="AB72">
        <v>8.2251082251082255E-2</v>
      </c>
      <c r="AC72">
        <v>7.792207792207792E-2</v>
      </c>
      <c r="AD72">
        <v>7.3593073593073599E-2</v>
      </c>
      <c r="AE72">
        <v>7.792207792207792E-2</v>
      </c>
      <c r="AF72">
        <v>7.792207792207792E-2</v>
      </c>
      <c r="AG72">
        <v>6.9264069264069264E-2</v>
      </c>
      <c r="AH72">
        <v>7.3593073593073599E-2</v>
      </c>
      <c r="AI72">
        <v>9.0909090909090912E-2</v>
      </c>
      <c r="AJ72">
        <v>9.9567099567099568E-2</v>
      </c>
      <c r="AK72">
        <v>0.1038961038961039</v>
      </c>
      <c r="AL72">
        <v>0.1038961038961039</v>
      </c>
      <c r="AM72">
        <v>0.11688311688311688</v>
      </c>
      <c r="AN72">
        <v>0.11255411255411256</v>
      </c>
      <c r="AO72">
        <v>0.11255411255411256</v>
      </c>
      <c r="AP72">
        <v>0.12987012987012986</v>
      </c>
      <c r="AQ72">
        <v>0.23376623376623376</v>
      </c>
      <c r="AR72">
        <v>0.2813852813852814</v>
      </c>
      <c r="AS72">
        <v>0.42857142857142855</v>
      </c>
      <c r="AT72">
        <v>0.49783549783549785</v>
      </c>
      <c r="AU72">
        <v>0.62337662337662336</v>
      </c>
      <c r="AV72">
        <v>0.61471861471861466</v>
      </c>
      <c r="AW72">
        <v>0.4935064935064935</v>
      </c>
      <c r="AX72">
        <v>0.41558441558441561</v>
      </c>
      <c r="AY72">
        <v>0.25974025974025972</v>
      </c>
      <c r="AZ72">
        <v>0.23376623376623376</v>
      </c>
      <c r="BA72">
        <v>0.22943722943722944</v>
      </c>
      <c r="BB72">
        <v>0.24242424242424243</v>
      </c>
      <c r="BC72">
        <v>0.30735930735930733</v>
      </c>
      <c r="BD72">
        <v>0.33766233766233766</v>
      </c>
      <c r="BE72">
        <v>0.51082251082251084</v>
      </c>
      <c r="BF72">
        <v>0.63203463203463206</v>
      </c>
      <c r="BG72">
        <v>0.79653679653679654</v>
      </c>
      <c r="BH72">
        <v>0.80519480519480524</v>
      </c>
      <c r="BI72">
        <v>0.84848484848484851</v>
      </c>
      <c r="BJ72">
        <v>0.83982683982683981</v>
      </c>
      <c r="BK72">
        <v>0.82683982683982682</v>
      </c>
      <c r="BL72">
        <v>0.81818181818181823</v>
      </c>
      <c r="BM72">
        <v>0.79220779220779225</v>
      </c>
      <c r="BN72">
        <v>0.78354978354978355</v>
      </c>
      <c r="BO72">
        <v>0.73160173160173159</v>
      </c>
      <c r="BP72">
        <v>0.63636363636363635</v>
      </c>
      <c r="BQ72">
        <v>0.62770562770562766</v>
      </c>
      <c r="BR72">
        <v>0.73593073593073588</v>
      </c>
      <c r="BS72">
        <v>0.67099567099567103</v>
      </c>
      <c r="BT72">
        <v>0.61471861471861466</v>
      </c>
      <c r="BU72">
        <v>0.5757575757575758</v>
      </c>
      <c r="BV72">
        <v>0.66666666666666663</v>
      </c>
      <c r="BW72">
        <v>0.61904761904761907</v>
      </c>
      <c r="BX72">
        <v>0.7142857142857143</v>
      </c>
      <c r="BY72">
        <v>0.40692640692640691</v>
      </c>
      <c r="BZ72">
        <v>0.26839826839826841</v>
      </c>
      <c r="CA72">
        <v>0.30735930735930733</v>
      </c>
      <c r="CB72">
        <v>0.41558441558441561</v>
      </c>
      <c r="CC72">
        <v>0.54978354978354982</v>
      </c>
      <c r="CD72">
        <v>0.52813852813852813</v>
      </c>
      <c r="CE72">
        <v>0.45454545454545453</v>
      </c>
      <c r="CF72">
        <v>0.42424242424242425</v>
      </c>
      <c r="CG72">
        <v>0.4935064935064935</v>
      </c>
      <c r="CH72">
        <v>0.56277056277056281</v>
      </c>
      <c r="CI72">
        <v>0.7186147186147186</v>
      </c>
      <c r="CJ72">
        <v>0.76623376623376627</v>
      </c>
      <c r="CK72">
        <v>0.76623376623376627</v>
      </c>
      <c r="CL72">
        <v>0.77922077922077926</v>
      </c>
      <c r="CM72">
        <v>0.87878787878787878</v>
      </c>
      <c r="CN72">
        <v>0.90909090909090906</v>
      </c>
      <c r="CO72">
        <v>0.92640692640692646</v>
      </c>
      <c r="CP72">
        <v>0.93506493506493504</v>
      </c>
      <c r="CQ72">
        <v>0.94805194805194803</v>
      </c>
      <c r="CR72">
        <v>0.95238095238095233</v>
      </c>
      <c r="CS72">
        <v>0.94372294372294374</v>
      </c>
      <c r="CT72">
        <v>0.93939393939393945</v>
      </c>
      <c r="CU72">
        <v>0.93939393939393945</v>
      </c>
      <c r="CV72">
        <v>0.94805194805194803</v>
      </c>
      <c r="DC72">
        <v>0.1471861471861472</v>
      </c>
      <c r="DD72">
        <v>0.1471861471861472</v>
      </c>
      <c r="DE72">
        <v>0.1471861471861472</v>
      </c>
      <c r="DF72">
        <v>0.1471861471861472</v>
      </c>
      <c r="DG72">
        <v>0.1471861471861472</v>
      </c>
      <c r="DH72">
        <v>0.1471861471861472</v>
      </c>
      <c r="DI72">
        <v>0.1471861471861472</v>
      </c>
      <c r="DJ72">
        <v>0.1471861471861472</v>
      </c>
      <c r="DK72">
        <v>0.14285714285714285</v>
      </c>
      <c r="DL72">
        <v>0.14285714285714285</v>
      </c>
      <c r="DM72">
        <v>0.14285714285714285</v>
      </c>
      <c r="DN72">
        <v>0.1471861471861472</v>
      </c>
      <c r="DO72">
        <v>0.1471861471861472</v>
      </c>
      <c r="DP72">
        <v>0.1471861471861472</v>
      </c>
      <c r="DQ72">
        <v>0.14285714285714285</v>
      </c>
      <c r="DR72">
        <v>0.14285714285714285</v>
      </c>
      <c r="DS72">
        <v>0.11255411255411256</v>
      </c>
      <c r="DT72">
        <v>0.12121212121212122</v>
      </c>
      <c r="DU72">
        <v>0.11688311688311688</v>
      </c>
      <c r="DV72">
        <v>9.0909090909090912E-2</v>
      </c>
      <c r="DW72">
        <v>6.9264069264069264E-2</v>
      </c>
      <c r="DX72">
        <v>7.3593073593073599E-2</v>
      </c>
      <c r="DY72">
        <v>8.2251082251082255E-2</v>
      </c>
      <c r="DZ72">
        <v>8.6580086580086577E-2</v>
      </c>
      <c r="EA72">
        <v>9.0909090909090912E-2</v>
      </c>
      <c r="EB72">
        <v>9.0909090909090912E-2</v>
      </c>
      <c r="EC72">
        <v>9.0909090909090912E-2</v>
      </c>
      <c r="ED72">
        <v>8.2251082251082255E-2</v>
      </c>
      <c r="EE72">
        <v>7.792207792207792E-2</v>
      </c>
      <c r="EF72">
        <v>7.3593073593073599E-2</v>
      </c>
      <c r="EG72">
        <v>7.792207792207792E-2</v>
      </c>
      <c r="EH72">
        <v>7.792207792207792E-2</v>
      </c>
      <c r="EI72">
        <v>6.9264069264069264E-2</v>
      </c>
      <c r="EJ72">
        <v>7.3593073593073599E-2</v>
      </c>
      <c r="EK72">
        <v>9.0909090909090912E-2</v>
      </c>
      <c r="EL72">
        <v>9.9567099567099568E-2</v>
      </c>
      <c r="EM72">
        <v>0.1038961038961039</v>
      </c>
      <c r="EN72">
        <v>0.1038961038961039</v>
      </c>
      <c r="EO72">
        <v>0.11688311688311688</v>
      </c>
      <c r="EP72">
        <v>0.11255411255411256</v>
      </c>
      <c r="EQ72">
        <v>0.11255411255411256</v>
      </c>
      <c r="ER72">
        <v>0.12987012987012986</v>
      </c>
      <c r="ES72">
        <v>0.23376623376623376</v>
      </c>
      <c r="ET72">
        <v>0.2813852813852814</v>
      </c>
      <c r="EU72">
        <v>0.42857142857142855</v>
      </c>
      <c r="EV72">
        <v>0.49783549783549785</v>
      </c>
      <c r="EW72">
        <v>0.62337662337662336</v>
      </c>
      <c r="EX72">
        <v>0.61471861471861466</v>
      </c>
      <c r="EY72">
        <v>0.4935064935064935</v>
      </c>
      <c r="EZ72">
        <v>0.41558441558441561</v>
      </c>
      <c r="FA72">
        <v>0.25974025974025972</v>
      </c>
      <c r="FB72">
        <v>0.23376623376623376</v>
      </c>
      <c r="FC72">
        <v>0.22943722943722944</v>
      </c>
      <c r="FD72">
        <v>0.24242424242424243</v>
      </c>
      <c r="FE72">
        <v>0.30735930735930733</v>
      </c>
      <c r="FF72">
        <v>0.33766233766233766</v>
      </c>
      <c r="FG72">
        <v>0.51082251082251084</v>
      </c>
      <c r="FH72">
        <v>0.63203463203463206</v>
      </c>
      <c r="FI72">
        <v>0.79653679653679654</v>
      </c>
      <c r="FJ72">
        <v>0.80519480519480524</v>
      </c>
      <c r="FK72">
        <v>0.84848484848484851</v>
      </c>
      <c r="FL72">
        <v>0.83982683982683981</v>
      </c>
      <c r="FM72">
        <v>0.82683982683982682</v>
      </c>
      <c r="FN72">
        <v>0.81818181818181823</v>
      </c>
      <c r="FO72">
        <v>0.79220779220779225</v>
      </c>
      <c r="FP72">
        <v>0.78354978354978355</v>
      </c>
      <c r="FQ72">
        <v>0.73160173160173159</v>
      </c>
      <c r="FR72">
        <v>0.63636363636363635</v>
      </c>
      <c r="FS72">
        <v>0.62770562770562766</v>
      </c>
      <c r="FT72">
        <v>0.73593073593073588</v>
      </c>
      <c r="FU72">
        <v>0.67099567099567103</v>
      </c>
      <c r="FV72">
        <v>0.61471861471861466</v>
      </c>
      <c r="FW72">
        <v>0.5757575757575758</v>
      </c>
      <c r="FX72">
        <v>0.66666666666666663</v>
      </c>
      <c r="FY72">
        <v>0.61904761904761907</v>
      </c>
      <c r="FZ72">
        <v>0.7142857142857143</v>
      </c>
      <c r="GA72">
        <v>0.40692640692640691</v>
      </c>
      <c r="GB72">
        <v>0.26839826839826841</v>
      </c>
      <c r="GC72">
        <v>0.30735930735930733</v>
      </c>
      <c r="GD72">
        <v>0.41558441558441561</v>
      </c>
      <c r="GE72">
        <v>0.54978354978354982</v>
      </c>
      <c r="GF72">
        <v>0.52813852813852813</v>
      </c>
      <c r="GG72">
        <v>0.45454545454545453</v>
      </c>
      <c r="GH72">
        <v>0.42424242424242425</v>
      </c>
      <c r="GI72">
        <v>0.4935064935064935</v>
      </c>
      <c r="GJ72">
        <v>0.56277056277056281</v>
      </c>
      <c r="GK72">
        <v>0.7186147186147186</v>
      </c>
      <c r="GL72">
        <v>0.76623376623376627</v>
      </c>
      <c r="GM72">
        <v>0.76623376623376627</v>
      </c>
      <c r="GN72">
        <v>0.77922077922077926</v>
      </c>
      <c r="GO72">
        <v>0.87878787878787878</v>
      </c>
      <c r="GP72">
        <v>0.90909090909090906</v>
      </c>
      <c r="GQ72">
        <v>0.92640692640692646</v>
      </c>
      <c r="GR72">
        <v>0.93506493506493504</v>
      </c>
      <c r="GS72">
        <v>0.94805194805194803</v>
      </c>
      <c r="GT72">
        <v>0.95238095238095233</v>
      </c>
      <c r="GU72">
        <v>0.94372294372294374</v>
      </c>
      <c r="GV72">
        <v>0.93939393939393945</v>
      </c>
      <c r="GW72">
        <v>0.93939393939393945</v>
      </c>
      <c r="GX72">
        <v>0.94805194805194803</v>
      </c>
    </row>
    <row r="73" spans="1:206" ht="9.9499999999999993" customHeight="1">
      <c r="A73">
        <v>0.1471861471861472</v>
      </c>
      <c r="B73">
        <v>0.1471861471861472</v>
      </c>
      <c r="C73">
        <v>0.1471861471861472</v>
      </c>
      <c r="D73">
        <v>0.1471861471861472</v>
      </c>
      <c r="E73">
        <v>0.1471861471861472</v>
      </c>
      <c r="F73">
        <v>0.1471861471861472</v>
      </c>
      <c r="G73">
        <v>0.1471861471861472</v>
      </c>
      <c r="H73">
        <v>0.14285714285714285</v>
      </c>
      <c r="I73">
        <v>0.13852813852813853</v>
      </c>
      <c r="J73">
        <v>0.13852813852813853</v>
      </c>
      <c r="K73">
        <v>0.14285714285714285</v>
      </c>
      <c r="L73">
        <v>0.14285714285714285</v>
      </c>
      <c r="M73">
        <v>0.1471861471861472</v>
      </c>
      <c r="N73">
        <v>0.1471861471861472</v>
      </c>
      <c r="O73">
        <v>0.14285714285714285</v>
      </c>
      <c r="P73">
        <v>0.13852813852813853</v>
      </c>
      <c r="Q73">
        <v>0.11688311688311688</v>
      </c>
      <c r="R73">
        <v>0.12554112554112554</v>
      </c>
      <c r="S73">
        <v>0.12121212121212122</v>
      </c>
      <c r="T73">
        <v>9.9567099567099568E-2</v>
      </c>
      <c r="U73">
        <v>7.3593073593073599E-2</v>
      </c>
      <c r="V73">
        <v>7.3593073593073599E-2</v>
      </c>
      <c r="W73">
        <v>8.6580086580086577E-2</v>
      </c>
      <c r="X73">
        <v>9.0909090909090912E-2</v>
      </c>
      <c r="Y73">
        <v>9.5238095238095233E-2</v>
      </c>
      <c r="Z73">
        <v>9.5238095238095233E-2</v>
      </c>
      <c r="AA73">
        <v>9.5238095238095233E-2</v>
      </c>
      <c r="AB73">
        <v>8.2251082251082255E-2</v>
      </c>
      <c r="AC73">
        <v>7.792207792207792E-2</v>
      </c>
      <c r="AD73">
        <v>7.792207792207792E-2</v>
      </c>
      <c r="AE73">
        <v>7.792207792207792E-2</v>
      </c>
      <c r="AF73">
        <v>8.2251082251082255E-2</v>
      </c>
      <c r="AG73">
        <v>7.3593073593073599E-2</v>
      </c>
      <c r="AH73">
        <v>7.3593073593073599E-2</v>
      </c>
      <c r="AI73">
        <v>8.6580086580086577E-2</v>
      </c>
      <c r="AJ73">
        <v>9.0909090909090912E-2</v>
      </c>
      <c r="AK73">
        <v>9.9567099567099568E-2</v>
      </c>
      <c r="AL73">
        <v>9.9567099567099568E-2</v>
      </c>
      <c r="AM73">
        <v>0.11688311688311688</v>
      </c>
      <c r="AN73">
        <v>0.11688311688311688</v>
      </c>
      <c r="AO73">
        <v>9.9567099567099568E-2</v>
      </c>
      <c r="AP73">
        <v>0.1038961038961039</v>
      </c>
      <c r="AQ73">
        <v>0.20346320346320346</v>
      </c>
      <c r="AR73">
        <v>0.2813852813852814</v>
      </c>
      <c r="AS73">
        <v>0.40259740259740262</v>
      </c>
      <c r="AT73">
        <v>0.45454545454545453</v>
      </c>
      <c r="AU73">
        <v>0.5714285714285714</v>
      </c>
      <c r="AV73">
        <v>0.61038961038961037</v>
      </c>
      <c r="AW73">
        <v>0.56277056277056281</v>
      </c>
      <c r="AX73">
        <v>0.4935064935064935</v>
      </c>
      <c r="AY73">
        <v>0.31168831168831168</v>
      </c>
      <c r="AZ73">
        <v>0.25541125541125542</v>
      </c>
      <c r="BA73">
        <v>0.22510822510822512</v>
      </c>
      <c r="BB73">
        <v>0.22510822510822512</v>
      </c>
      <c r="BC73">
        <v>0.2813852813852814</v>
      </c>
      <c r="BD73">
        <v>0.3593073593073593</v>
      </c>
      <c r="BE73">
        <v>0.5714285714285714</v>
      </c>
      <c r="BF73">
        <v>0.67532467532467533</v>
      </c>
      <c r="BG73">
        <v>0.79653679653679654</v>
      </c>
      <c r="BH73">
        <v>0.81818181818181823</v>
      </c>
      <c r="BI73">
        <v>0.84848484848484851</v>
      </c>
      <c r="BJ73">
        <v>0.83549783549783552</v>
      </c>
      <c r="BK73">
        <v>0.81818181818181823</v>
      </c>
      <c r="BL73">
        <v>0.81385281385281383</v>
      </c>
      <c r="BM73">
        <v>0.78354978354978355</v>
      </c>
      <c r="BN73">
        <v>0.77489177489177485</v>
      </c>
      <c r="BO73">
        <v>0.65800865800865804</v>
      </c>
      <c r="BP73">
        <v>0.58874458874458879</v>
      </c>
      <c r="BQ73">
        <v>0.67099567099567103</v>
      </c>
      <c r="BR73">
        <v>0.75757575757575757</v>
      </c>
      <c r="BS73">
        <v>0.62770562770562766</v>
      </c>
      <c r="BT73">
        <v>0.5714285714285714</v>
      </c>
      <c r="BU73">
        <v>0.41125541125541126</v>
      </c>
      <c r="BV73">
        <v>0.44155844155844154</v>
      </c>
      <c r="BW73">
        <v>0.53679653679653683</v>
      </c>
      <c r="BX73">
        <v>0.50649350649350644</v>
      </c>
      <c r="BY73">
        <v>0.30303030303030304</v>
      </c>
      <c r="BZ73">
        <v>0.23376623376623376</v>
      </c>
      <c r="CA73">
        <v>0.31168831168831168</v>
      </c>
      <c r="CB73">
        <v>0.38095238095238093</v>
      </c>
      <c r="CC73">
        <v>0.41991341991341991</v>
      </c>
      <c r="CD73">
        <v>0.39393939393939392</v>
      </c>
      <c r="CE73">
        <v>0.354978354978355</v>
      </c>
      <c r="CF73">
        <v>0.34632034632034631</v>
      </c>
      <c r="CG73">
        <v>0.39826839826839827</v>
      </c>
      <c r="CH73">
        <v>0.43722943722943725</v>
      </c>
      <c r="CI73">
        <v>0.58441558441558439</v>
      </c>
      <c r="CJ73">
        <v>0.64069264069264065</v>
      </c>
      <c r="CK73">
        <v>0.67532467532467533</v>
      </c>
      <c r="CL73">
        <v>0.70995670995671001</v>
      </c>
      <c r="CM73">
        <v>0.84848484848484851</v>
      </c>
      <c r="CN73">
        <v>0.91341991341991347</v>
      </c>
      <c r="CO73">
        <v>0.93073593073593075</v>
      </c>
      <c r="CP73">
        <v>0.94372294372294374</v>
      </c>
      <c r="CQ73">
        <v>0.94372294372294374</v>
      </c>
      <c r="CR73">
        <v>0.93939393939393945</v>
      </c>
      <c r="CS73">
        <v>0.96969696969696972</v>
      </c>
      <c r="CT73">
        <v>0.95670995670995673</v>
      </c>
      <c r="CU73">
        <v>0.95238095238095233</v>
      </c>
      <c r="CV73">
        <v>0.96536796536796532</v>
      </c>
      <c r="DC73">
        <v>0.1471861471861472</v>
      </c>
      <c r="DD73">
        <v>0.1471861471861472</v>
      </c>
      <c r="DE73">
        <v>0.1471861471861472</v>
      </c>
      <c r="DF73">
        <v>0.1471861471861472</v>
      </c>
      <c r="DG73">
        <v>0.1471861471861472</v>
      </c>
      <c r="DH73">
        <v>0.1471861471861472</v>
      </c>
      <c r="DI73">
        <v>0.1471861471861472</v>
      </c>
      <c r="DJ73">
        <v>0.14285714285714285</v>
      </c>
      <c r="DK73">
        <v>0.13852813852813853</v>
      </c>
      <c r="DL73">
        <v>0.13852813852813853</v>
      </c>
      <c r="DM73">
        <v>0.14285714285714285</v>
      </c>
      <c r="DN73">
        <v>0.14285714285714285</v>
      </c>
      <c r="DO73">
        <v>0.1471861471861472</v>
      </c>
      <c r="DP73">
        <v>0.1471861471861472</v>
      </c>
      <c r="DQ73">
        <v>0.14285714285714285</v>
      </c>
      <c r="DR73">
        <v>0.13852813852813853</v>
      </c>
      <c r="DS73">
        <v>0.11688311688311688</v>
      </c>
      <c r="DT73">
        <v>0.12554112554112554</v>
      </c>
      <c r="DU73">
        <v>0.12121212121212122</v>
      </c>
      <c r="DV73">
        <v>9.9567099567099568E-2</v>
      </c>
      <c r="DW73">
        <v>7.3593073593073599E-2</v>
      </c>
      <c r="DX73">
        <v>7.3593073593073599E-2</v>
      </c>
      <c r="DY73">
        <v>8.6580086580086577E-2</v>
      </c>
      <c r="DZ73">
        <v>9.0909090909090912E-2</v>
      </c>
      <c r="EA73">
        <v>9.5238095238095233E-2</v>
      </c>
      <c r="EB73">
        <v>9.5238095238095233E-2</v>
      </c>
      <c r="EC73">
        <v>9.5238095238095233E-2</v>
      </c>
      <c r="ED73">
        <v>8.2251082251082255E-2</v>
      </c>
      <c r="EE73">
        <v>7.792207792207792E-2</v>
      </c>
      <c r="EF73">
        <v>7.792207792207792E-2</v>
      </c>
      <c r="EG73">
        <v>7.792207792207792E-2</v>
      </c>
      <c r="EH73">
        <v>8.2251082251082255E-2</v>
      </c>
      <c r="EI73">
        <v>7.3593073593073599E-2</v>
      </c>
      <c r="EJ73">
        <v>7.3593073593073599E-2</v>
      </c>
      <c r="EK73">
        <v>8.6580086580086577E-2</v>
      </c>
      <c r="EL73">
        <v>9.0909090909090912E-2</v>
      </c>
      <c r="EM73">
        <v>9.9567099567099568E-2</v>
      </c>
      <c r="EN73">
        <v>9.9567099567099568E-2</v>
      </c>
      <c r="EO73">
        <v>0.11688311688311688</v>
      </c>
      <c r="EP73">
        <v>0.11688311688311688</v>
      </c>
      <c r="EQ73">
        <v>9.9567099567099568E-2</v>
      </c>
      <c r="ER73">
        <v>0.1038961038961039</v>
      </c>
      <c r="ES73">
        <v>0.20346320346320346</v>
      </c>
      <c r="ET73">
        <v>0.2813852813852814</v>
      </c>
      <c r="EU73">
        <v>0.40259740259740262</v>
      </c>
      <c r="EV73">
        <v>0.45454545454545453</v>
      </c>
      <c r="EW73">
        <v>0.5714285714285714</v>
      </c>
      <c r="EX73">
        <v>0.61038961038961037</v>
      </c>
      <c r="EY73">
        <v>0.56277056277056281</v>
      </c>
      <c r="EZ73">
        <v>0.4935064935064935</v>
      </c>
      <c r="FA73">
        <v>0.31168831168831168</v>
      </c>
      <c r="FB73">
        <v>0.25541125541125542</v>
      </c>
      <c r="FC73">
        <v>0.22510822510822512</v>
      </c>
      <c r="FD73">
        <v>0.22510822510822512</v>
      </c>
      <c r="FE73">
        <v>0.2813852813852814</v>
      </c>
      <c r="FF73">
        <v>0.3593073593073593</v>
      </c>
      <c r="FG73">
        <v>0.5714285714285714</v>
      </c>
      <c r="FH73">
        <v>0.67532467532467533</v>
      </c>
      <c r="FI73">
        <v>0.79653679653679654</v>
      </c>
      <c r="FJ73">
        <v>0.81818181818181823</v>
      </c>
      <c r="FK73">
        <v>0.84848484848484851</v>
      </c>
      <c r="FL73">
        <v>0.83549783549783552</v>
      </c>
      <c r="FM73">
        <v>0.81818181818181823</v>
      </c>
      <c r="FN73">
        <v>0.81385281385281383</v>
      </c>
      <c r="FO73">
        <v>0.78354978354978355</v>
      </c>
      <c r="FP73">
        <v>0.77489177489177485</v>
      </c>
      <c r="FQ73">
        <v>0.65800865800865804</v>
      </c>
      <c r="FR73">
        <v>0.58874458874458879</v>
      </c>
      <c r="FS73">
        <v>0.67099567099567103</v>
      </c>
      <c r="FT73">
        <v>0.75757575757575757</v>
      </c>
      <c r="FU73">
        <v>0.62770562770562766</v>
      </c>
      <c r="FV73">
        <v>0.5714285714285714</v>
      </c>
      <c r="FW73">
        <v>0.41125541125541126</v>
      </c>
      <c r="FX73">
        <v>0.44155844155844154</v>
      </c>
      <c r="FY73">
        <v>0.53679653679653683</v>
      </c>
      <c r="FZ73">
        <v>0.50649350649350644</v>
      </c>
      <c r="GA73">
        <v>0.30303030303030304</v>
      </c>
      <c r="GB73">
        <v>0.23376623376623376</v>
      </c>
      <c r="GC73">
        <v>0.31168831168831168</v>
      </c>
      <c r="GD73">
        <v>0.38095238095238093</v>
      </c>
      <c r="GE73">
        <v>0.41991341991341991</v>
      </c>
      <c r="GF73">
        <v>0.39393939393939392</v>
      </c>
      <c r="GG73">
        <v>0.354978354978355</v>
      </c>
      <c r="GH73">
        <v>0.34632034632034631</v>
      </c>
      <c r="GI73">
        <v>0.39826839826839827</v>
      </c>
      <c r="GJ73">
        <v>0.43722943722943725</v>
      </c>
      <c r="GK73">
        <v>0.58441558441558439</v>
      </c>
      <c r="GL73">
        <v>0.64069264069264065</v>
      </c>
      <c r="GM73">
        <v>0.67532467532467533</v>
      </c>
      <c r="GN73">
        <v>0.70995670995671001</v>
      </c>
      <c r="GO73">
        <v>0.84848484848484851</v>
      </c>
      <c r="GP73">
        <v>0.91341991341991347</v>
      </c>
      <c r="GQ73">
        <v>0.93073593073593075</v>
      </c>
      <c r="GR73">
        <v>0.94372294372294374</v>
      </c>
      <c r="GS73">
        <v>0.94372294372294374</v>
      </c>
      <c r="GT73">
        <v>0.93939393939393945</v>
      </c>
      <c r="GU73">
        <v>0.96969696969696972</v>
      </c>
      <c r="GV73">
        <v>0.95670995670995673</v>
      </c>
      <c r="GW73">
        <v>0.95238095238095233</v>
      </c>
      <c r="GX73">
        <v>0.96536796536796532</v>
      </c>
    </row>
    <row r="74" spans="1:206" ht="9.9499999999999993" customHeight="1">
      <c r="A74">
        <v>0.1471861471861472</v>
      </c>
      <c r="B74">
        <v>0.1471861471861472</v>
      </c>
      <c r="C74">
        <v>0.1471861471861472</v>
      </c>
      <c r="D74">
        <v>0.1471861471861472</v>
      </c>
      <c r="E74">
        <v>0.1471861471861472</v>
      </c>
      <c r="F74">
        <v>0.1471861471861472</v>
      </c>
      <c r="G74">
        <v>0.15151515151515152</v>
      </c>
      <c r="H74">
        <v>0.15151515151515152</v>
      </c>
      <c r="I74">
        <v>0.1471861471861472</v>
      </c>
      <c r="J74">
        <v>0.1471861471861472</v>
      </c>
      <c r="K74">
        <v>0.1471861471861472</v>
      </c>
      <c r="L74">
        <v>0.13852813852813853</v>
      </c>
      <c r="M74">
        <v>0.13852813852813853</v>
      </c>
      <c r="N74">
        <v>0.13852813852813853</v>
      </c>
      <c r="O74">
        <v>0.13419913419913421</v>
      </c>
      <c r="P74">
        <v>0.12987012987012986</v>
      </c>
      <c r="Q74">
        <v>0.12554112554112554</v>
      </c>
      <c r="R74">
        <v>0.12987012987012986</v>
      </c>
      <c r="S74">
        <v>0.13419913419913421</v>
      </c>
      <c r="T74">
        <v>0.12121212121212122</v>
      </c>
      <c r="U74">
        <v>9.0909090909090912E-2</v>
      </c>
      <c r="V74">
        <v>8.2251082251082255E-2</v>
      </c>
      <c r="W74">
        <v>8.2251082251082255E-2</v>
      </c>
      <c r="X74">
        <v>8.6580086580086577E-2</v>
      </c>
      <c r="Y74">
        <v>9.5238095238095233E-2</v>
      </c>
      <c r="Z74">
        <v>9.9567099567099568E-2</v>
      </c>
      <c r="AA74">
        <v>9.9567099567099568E-2</v>
      </c>
      <c r="AB74">
        <v>8.6580086580086577E-2</v>
      </c>
      <c r="AC74">
        <v>8.2251082251082255E-2</v>
      </c>
      <c r="AD74">
        <v>7.792207792207792E-2</v>
      </c>
      <c r="AE74">
        <v>8.2251082251082255E-2</v>
      </c>
      <c r="AF74">
        <v>8.2251082251082255E-2</v>
      </c>
      <c r="AG74">
        <v>8.6580086580086577E-2</v>
      </c>
      <c r="AH74">
        <v>8.6580086580086577E-2</v>
      </c>
      <c r="AI74">
        <v>8.2251082251082255E-2</v>
      </c>
      <c r="AJ74">
        <v>8.6580086580086577E-2</v>
      </c>
      <c r="AK74">
        <v>9.5238095238095233E-2</v>
      </c>
      <c r="AL74">
        <v>9.5238095238095233E-2</v>
      </c>
      <c r="AM74">
        <v>0.10822510822510822</v>
      </c>
      <c r="AN74">
        <v>0.12121212121212122</v>
      </c>
      <c r="AO74">
        <v>0.11255411255411256</v>
      </c>
      <c r="AP74">
        <v>0.1038961038961039</v>
      </c>
      <c r="AQ74">
        <v>0.15584415584415584</v>
      </c>
      <c r="AR74">
        <v>0.22510822510822512</v>
      </c>
      <c r="AS74">
        <v>0.34199134199134201</v>
      </c>
      <c r="AT74">
        <v>0.39393939393939392</v>
      </c>
      <c r="AU74">
        <v>0.51948051948051943</v>
      </c>
      <c r="AV74">
        <v>0.61471861471861466</v>
      </c>
      <c r="AW74">
        <v>0.7142857142857143</v>
      </c>
      <c r="AX74">
        <v>0.73593073593073588</v>
      </c>
      <c r="AY74">
        <v>0.76623376623376627</v>
      </c>
      <c r="AZ74">
        <v>0.78354978354978355</v>
      </c>
      <c r="BA74">
        <v>0.83549783549783552</v>
      </c>
      <c r="BB74">
        <v>0.83982683982683981</v>
      </c>
      <c r="BC74">
        <v>0.87445887445887449</v>
      </c>
      <c r="BD74">
        <v>0.89610389610389607</v>
      </c>
      <c r="BE74">
        <v>0.88744588744588748</v>
      </c>
      <c r="BF74">
        <v>0.88311688311688308</v>
      </c>
      <c r="BG74">
        <v>0.90043290043290047</v>
      </c>
      <c r="BH74">
        <v>0.8571428571428571</v>
      </c>
      <c r="BI74">
        <v>0.8528138528138528</v>
      </c>
      <c r="BJ74">
        <v>0.8441558441558441</v>
      </c>
      <c r="BK74">
        <v>0.8528138528138528</v>
      </c>
      <c r="BL74">
        <v>0.83116883116883122</v>
      </c>
      <c r="BM74">
        <v>0.74458874458874458</v>
      </c>
      <c r="BN74">
        <v>0.67099567099567103</v>
      </c>
      <c r="BO74">
        <v>0.51082251082251084</v>
      </c>
      <c r="BP74">
        <v>0.59307359307359309</v>
      </c>
      <c r="BQ74">
        <v>0.80086580086580084</v>
      </c>
      <c r="BR74">
        <v>0.77922077922077926</v>
      </c>
      <c r="BS74">
        <v>0.4935064935064935</v>
      </c>
      <c r="BT74">
        <v>0.52380952380952384</v>
      </c>
      <c r="BU74">
        <v>0.42857142857142855</v>
      </c>
      <c r="BV74">
        <v>0.23809523809523808</v>
      </c>
      <c r="BW74">
        <v>0.1471861471861472</v>
      </c>
      <c r="BX74">
        <v>0.13419913419913421</v>
      </c>
      <c r="BY74">
        <v>0.14285714285714285</v>
      </c>
      <c r="BZ74">
        <v>0.12554112554112554</v>
      </c>
      <c r="CA74">
        <v>9.5238095238095233E-2</v>
      </c>
      <c r="CB74">
        <v>0.11255411255411256</v>
      </c>
      <c r="CC74">
        <v>0.1471861471861472</v>
      </c>
      <c r="CD74">
        <v>0.13852813852813853</v>
      </c>
      <c r="CE74">
        <v>0.23376623376623376</v>
      </c>
      <c r="CF74">
        <v>0.30735930735930733</v>
      </c>
      <c r="CG74">
        <v>0.3593073593073593</v>
      </c>
      <c r="CH74">
        <v>0.3593073593073593</v>
      </c>
      <c r="CI74">
        <v>0.21212121212121213</v>
      </c>
      <c r="CJ74">
        <v>0.15584415584415584</v>
      </c>
      <c r="CK74">
        <v>0.1471861471861472</v>
      </c>
      <c r="CL74">
        <v>0.19913419913419914</v>
      </c>
      <c r="CM74">
        <v>0.29004329004329005</v>
      </c>
      <c r="CN74">
        <v>0.38528138528138528</v>
      </c>
      <c r="CO74">
        <v>0.59740259740259738</v>
      </c>
      <c r="CP74">
        <v>0.72727272727272729</v>
      </c>
      <c r="CQ74">
        <v>0.90476190476190477</v>
      </c>
      <c r="CR74">
        <v>0.95670995670995673</v>
      </c>
      <c r="CS74">
        <v>0.95670995670995673</v>
      </c>
      <c r="CT74">
        <v>0.95238095238095233</v>
      </c>
      <c r="CU74">
        <v>0.93939393939393945</v>
      </c>
      <c r="CV74">
        <v>0.93506493506493504</v>
      </c>
      <c r="DC74">
        <v>0.1471861471861472</v>
      </c>
      <c r="DD74">
        <v>0.1471861471861472</v>
      </c>
      <c r="DE74">
        <v>0.1471861471861472</v>
      </c>
      <c r="DF74">
        <v>0.1471861471861472</v>
      </c>
      <c r="DG74">
        <v>0.1471861471861472</v>
      </c>
      <c r="DH74">
        <v>0.1471861471861472</v>
      </c>
      <c r="DI74">
        <v>0.15151515151515152</v>
      </c>
      <c r="DJ74">
        <v>0.15151515151515152</v>
      </c>
      <c r="DK74">
        <v>0.1471861471861472</v>
      </c>
      <c r="DL74">
        <v>0.1471861471861472</v>
      </c>
      <c r="DM74">
        <v>0.1471861471861472</v>
      </c>
      <c r="DN74">
        <v>0.13852813852813853</v>
      </c>
      <c r="DO74">
        <v>0.13852813852813853</v>
      </c>
      <c r="DP74">
        <v>0.13852813852813853</v>
      </c>
      <c r="DQ74">
        <v>0.13419913419913421</v>
      </c>
      <c r="DR74">
        <v>0.12987012987012986</v>
      </c>
      <c r="DS74">
        <v>0.12554112554112554</v>
      </c>
      <c r="DT74">
        <v>0.12987012987012986</v>
      </c>
      <c r="DU74">
        <v>0.13419913419913421</v>
      </c>
      <c r="DV74">
        <v>0.12121212121212122</v>
      </c>
      <c r="DW74">
        <v>9.0909090909090912E-2</v>
      </c>
      <c r="DX74">
        <v>8.2251082251082255E-2</v>
      </c>
      <c r="DY74">
        <v>8.2251082251082255E-2</v>
      </c>
      <c r="DZ74">
        <v>8.6580086580086577E-2</v>
      </c>
      <c r="EA74">
        <v>9.5238095238095233E-2</v>
      </c>
      <c r="EB74">
        <v>9.9567099567099568E-2</v>
      </c>
      <c r="EC74">
        <v>9.9567099567099568E-2</v>
      </c>
      <c r="ED74">
        <v>8.6580086580086577E-2</v>
      </c>
      <c r="EE74">
        <v>8.2251082251082255E-2</v>
      </c>
      <c r="EF74">
        <v>7.792207792207792E-2</v>
      </c>
      <c r="EG74">
        <v>8.2251082251082255E-2</v>
      </c>
      <c r="EH74">
        <v>8.2251082251082255E-2</v>
      </c>
      <c r="EI74">
        <v>8.6580086580086577E-2</v>
      </c>
      <c r="EJ74">
        <v>8.6580086580086577E-2</v>
      </c>
      <c r="EK74">
        <v>8.2251082251082255E-2</v>
      </c>
      <c r="EL74">
        <v>8.6580086580086577E-2</v>
      </c>
      <c r="EM74">
        <v>9.5238095238095233E-2</v>
      </c>
      <c r="EN74">
        <v>9.5238095238095233E-2</v>
      </c>
      <c r="EO74">
        <v>0.10822510822510822</v>
      </c>
      <c r="EP74">
        <v>0.12121212121212122</v>
      </c>
      <c r="EQ74">
        <v>0.11255411255411256</v>
      </c>
      <c r="ER74">
        <v>0.1038961038961039</v>
      </c>
      <c r="ES74">
        <v>0.15584415584415584</v>
      </c>
      <c r="ET74">
        <v>0.22510822510822512</v>
      </c>
      <c r="EU74">
        <v>0.34199134199134201</v>
      </c>
      <c r="EV74">
        <v>0.39393939393939392</v>
      </c>
      <c r="EW74">
        <v>0.51948051948051943</v>
      </c>
      <c r="EX74">
        <v>0.61471861471861466</v>
      </c>
      <c r="EY74">
        <v>0.7142857142857143</v>
      </c>
      <c r="EZ74">
        <v>0.73593073593073588</v>
      </c>
      <c r="FA74">
        <v>0.76623376623376627</v>
      </c>
      <c r="FB74">
        <v>0.78354978354978355</v>
      </c>
      <c r="FC74">
        <v>0.83549783549783552</v>
      </c>
      <c r="FD74">
        <v>0.83982683982683981</v>
      </c>
      <c r="FE74">
        <v>0.87445887445887449</v>
      </c>
      <c r="FF74">
        <v>0.89610389610389607</v>
      </c>
      <c r="FG74">
        <v>0.88744588744588748</v>
      </c>
      <c r="FH74">
        <v>0.88311688311688308</v>
      </c>
      <c r="FI74">
        <v>0.90043290043290047</v>
      </c>
      <c r="FJ74">
        <v>0.8571428571428571</v>
      </c>
      <c r="FK74">
        <v>0.8528138528138528</v>
      </c>
      <c r="FL74">
        <v>0.8441558441558441</v>
      </c>
      <c r="FM74">
        <v>0.8528138528138528</v>
      </c>
      <c r="FN74">
        <v>0.83116883116883122</v>
      </c>
      <c r="FO74">
        <v>0.74458874458874458</v>
      </c>
      <c r="FP74">
        <v>0.67099567099567103</v>
      </c>
      <c r="FQ74">
        <v>0.51082251082251084</v>
      </c>
      <c r="FR74">
        <v>0.59307359307359309</v>
      </c>
      <c r="FS74">
        <v>0.80086580086580084</v>
      </c>
      <c r="FT74">
        <v>0.77922077922077926</v>
      </c>
      <c r="FU74">
        <v>0.4935064935064935</v>
      </c>
      <c r="FV74">
        <v>0.52380952380952384</v>
      </c>
      <c r="FW74">
        <v>0.42857142857142855</v>
      </c>
      <c r="FX74">
        <v>0.23809523809523808</v>
      </c>
      <c r="FY74">
        <v>0.1471861471861472</v>
      </c>
      <c r="FZ74">
        <v>0.13419913419913421</v>
      </c>
      <c r="GA74">
        <v>0.14285714285714285</v>
      </c>
      <c r="GB74">
        <v>0.12554112554112554</v>
      </c>
      <c r="GC74">
        <v>9.5238095238095233E-2</v>
      </c>
      <c r="GD74">
        <v>0.11255411255411256</v>
      </c>
      <c r="GE74">
        <v>0.1471861471861472</v>
      </c>
      <c r="GF74">
        <v>0.13852813852813853</v>
      </c>
      <c r="GG74">
        <v>0.23376623376623376</v>
      </c>
      <c r="GH74">
        <v>0.30735930735930733</v>
      </c>
      <c r="GI74">
        <v>0.3593073593073593</v>
      </c>
      <c r="GJ74">
        <v>0.3593073593073593</v>
      </c>
      <c r="GK74">
        <v>0.21212121212121213</v>
      </c>
      <c r="GL74">
        <v>0.15584415584415584</v>
      </c>
      <c r="GM74">
        <v>0.1471861471861472</v>
      </c>
      <c r="GN74">
        <v>0.19913419913419914</v>
      </c>
      <c r="GO74">
        <v>0.29004329004329005</v>
      </c>
      <c r="GP74">
        <v>0.38528138528138528</v>
      </c>
      <c r="GQ74">
        <v>0.59740259740259738</v>
      </c>
      <c r="GR74">
        <v>0.72727272727272729</v>
      </c>
      <c r="GS74">
        <v>0.90476190476190477</v>
      </c>
      <c r="GT74">
        <v>0.95670995670995673</v>
      </c>
      <c r="GU74">
        <v>0.95670995670995673</v>
      </c>
      <c r="GV74">
        <v>0.95238095238095233</v>
      </c>
      <c r="GW74">
        <v>0.93939393939393945</v>
      </c>
      <c r="GX74">
        <v>0.93506493506493504</v>
      </c>
    </row>
    <row r="75" spans="1:206" ht="9.9499999999999993" customHeight="1">
      <c r="A75">
        <v>0.1471861471861472</v>
      </c>
      <c r="B75">
        <v>0.1471861471861472</v>
      </c>
      <c r="C75">
        <v>0.1471861471861472</v>
      </c>
      <c r="D75">
        <v>0.1471861471861472</v>
      </c>
      <c r="E75">
        <v>0.1471861471861472</v>
      </c>
      <c r="F75">
        <v>0.1471861471861472</v>
      </c>
      <c r="G75">
        <v>0.16017316017316016</v>
      </c>
      <c r="H75">
        <v>0.15584415584415584</v>
      </c>
      <c r="I75">
        <v>0.15151515151515152</v>
      </c>
      <c r="J75">
        <v>0.15151515151515152</v>
      </c>
      <c r="K75">
        <v>0.15151515151515152</v>
      </c>
      <c r="L75">
        <v>0.13852813852813853</v>
      </c>
      <c r="M75">
        <v>0.14285714285714285</v>
      </c>
      <c r="N75">
        <v>0.14285714285714285</v>
      </c>
      <c r="O75">
        <v>0.13852813852813853</v>
      </c>
      <c r="P75">
        <v>0.13419913419913421</v>
      </c>
      <c r="Q75">
        <v>0.12554112554112554</v>
      </c>
      <c r="R75">
        <v>0.12554112554112554</v>
      </c>
      <c r="S75">
        <v>0.12987012987012986</v>
      </c>
      <c r="T75">
        <v>0.12554112554112554</v>
      </c>
      <c r="U75">
        <v>9.0909090909090912E-2</v>
      </c>
      <c r="V75">
        <v>7.792207792207792E-2</v>
      </c>
      <c r="W75">
        <v>7.792207792207792E-2</v>
      </c>
      <c r="X75">
        <v>8.2251082251082255E-2</v>
      </c>
      <c r="Y75">
        <v>9.5238095238095233E-2</v>
      </c>
      <c r="Z75">
        <v>9.9567099567099568E-2</v>
      </c>
      <c r="AA75">
        <v>9.9567099567099568E-2</v>
      </c>
      <c r="AB75">
        <v>8.6580086580086577E-2</v>
      </c>
      <c r="AC75">
        <v>8.2251082251082255E-2</v>
      </c>
      <c r="AD75">
        <v>8.2251082251082255E-2</v>
      </c>
      <c r="AE75">
        <v>8.2251082251082255E-2</v>
      </c>
      <c r="AF75">
        <v>8.6580086580086577E-2</v>
      </c>
      <c r="AG75">
        <v>8.6580086580086577E-2</v>
      </c>
      <c r="AH75">
        <v>8.6580086580086577E-2</v>
      </c>
      <c r="AI75">
        <v>7.792207792207792E-2</v>
      </c>
      <c r="AJ75">
        <v>8.2251082251082255E-2</v>
      </c>
      <c r="AK75">
        <v>8.6580086580086577E-2</v>
      </c>
      <c r="AL75">
        <v>9.0909090909090912E-2</v>
      </c>
      <c r="AM75">
        <v>0.1038961038961039</v>
      </c>
      <c r="AN75">
        <v>0.11688311688311688</v>
      </c>
      <c r="AO75">
        <v>0.12987012987012986</v>
      </c>
      <c r="AP75">
        <v>0.11688311688311688</v>
      </c>
      <c r="AQ75">
        <v>0.13852813852813853</v>
      </c>
      <c r="AR75">
        <v>0.1774891774891775</v>
      </c>
      <c r="AS75">
        <v>0.29870129870129869</v>
      </c>
      <c r="AT75">
        <v>0.36363636363636365</v>
      </c>
      <c r="AU75">
        <v>0.48917748917748916</v>
      </c>
      <c r="AV75">
        <v>0.58874458874458879</v>
      </c>
      <c r="AW75">
        <v>0.7186147186147186</v>
      </c>
      <c r="AX75">
        <v>0.76623376623376627</v>
      </c>
      <c r="AY75">
        <v>0.83549783549783552</v>
      </c>
      <c r="AZ75">
        <v>0.8614718614718615</v>
      </c>
      <c r="BA75">
        <v>0.91341991341991347</v>
      </c>
      <c r="BB75">
        <v>0.90909090909090906</v>
      </c>
      <c r="BC75">
        <v>0.92640692640692646</v>
      </c>
      <c r="BD75">
        <v>0.92207792207792205</v>
      </c>
      <c r="BE75">
        <v>0.91341991341991347</v>
      </c>
      <c r="BF75">
        <v>0.90043290043290047</v>
      </c>
      <c r="BG75">
        <v>0.89177489177489178</v>
      </c>
      <c r="BH75">
        <v>0.87445887445887449</v>
      </c>
      <c r="BI75">
        <v>0.8571428571428571</v>
      </c>
      <c r="BJ75">
        <v>0.8528138528138528</v>
      </c>
      <c r="BK75">
        <v>0.83549783549783552</v>
      </c>
      <c r="BL75">
        <v>0.77489177489177485</v>
      </c>
      <c r="BM75">
        <v>0.62337662337662336</v>
      </c>
      <c r="BN75">
        <v>0.54112554112554112</v>
      </c>
      <c r="BO75">
        <v>0.5757575757575758</v>
      </c>
      <c r="BP75">
        <v>0.70995670995671001</v>
      </c>
      <c r="BQ75">
        <v>0.78354978354978355</v>
      </c>
      <c r="BR75">
        <v>0.75757575757575757</v>
      </c>
      <c r="BS75">
        <v>0.40692640692640691</v>
      </c>
      <c r="BT75">
        <v>0.47186147186147187</v>
      </c>
      <c r="BU75">
        <v>0.38095238095238093</v>
      </c>
      <c r="BV75">
        <v>0.20346320346320346</v>
      </c>
      <c r="BW75">
        <v>0.11688311688311688</v>
      </c>
      <c r="BX75">
        <v>0.11255411255411256</v>
      </c>
      <c r="BY75">
        <v>9.5238095238095233E-2</v>
      </c>
      <c r="BZ75">
        <v>8.6580086580086577E-2</v>
      </c>
      <c r="CA75">
        <v>8.6580086580086577E-2</v>
      </c>
      <c r="CB75">
        <v>9.9567099567099568E-2</v>
      </c>
      <c r="CC75">
        <v>6.9264069264069264E-2</v>
      </c>
      <c r="CD75">
        <v>9.5238095238095233E-2</v>
      </c>
      <c r="CE75">
        <v>0.2943722943722944</v>
      </c>
      <c r="CF75">
        <v>0.40692640692640691</v>
      </c>
      <c r="CG75">
        <v>0.54978354978354982</v>
      </c>
      <c r="CH75">
        <v>0.58441558441558439</v>
      </c>
      <c r="CI75">
        <v>0.39826839826839827</v>
      </c>
      <c r="CJ75">
        <v>0.2857142857142857</v>
      </c>
      <c r="CK75">
        <v>0.15584415584415584</v>
      </c>
      <c r="CL75">
        <v>0.15151515151515152</v>
      </c>
      <c r="CM75">
        <v>0.14285714285714285</v>
      </c>
      <c r="CN75">
        <v>0.12987012987012986</v>
      </c>
      <c r="CO75">
        <v>0.29004329004329005</v>
      </c>
      <c r="CP75">
        <v>0.40259740259740262</v>
      </c>
      <c r="CQ75">
        <v>0.67099567099567103</v>
      </c>
      <c r="CR75">
        <v>0.81818181818181823</v>
      </c>
      <c r="CS75">
        <v>0.94372294372294374</v>
      </c>
      <c r="CT75">
        <v>0.96103896103896103</v>
      </c>
      <c r="CU75">
        <v>0.96536796536796532</v>
      </c>
      <c r="CV75">
        <v>0.95238095238095233</v>
      </c>
      <c r="DC75">
        <v>0.1471861471861472</v>
      </c>
      <c r="DD75">
        <v>0.1471861471861472</v>
      </c>
      <c r="DE75">
        <v>0.1471861471861472</v>
      </c>
      <c r="DF75">
        <v>0.1471861471861472</v>
      </c>
      <c r="DG75">
        <v>0.1471861471861472</v>
      </c>
      <c r="DH75">
        <v>0.1471861471861472</v>
      </c>
      <c r="DI75">
        <v>0.16017316017316016</v>
      </c>
      <c r="DJ75">
        <v>0.15584415584415584</v>
      </c>
      <c r="DK75">
        <v>0.15151515151515152</v>
      </c>
      <c r="DL75">
        <v>0.15151515151515152</v>
      </c>
      <c r="DM75">
        <v>0.15151515151515152</v>
      </c>
      <c r="DN75">
        <v>0.13852813852813853</v>
      </c>
      <c r="DO75">
        <v>0.14285714285714285</v>
      </c>
      <c r="DP75">
        <v>0.14285714285714285</v>
      </c>
      <c r="DQ75">
        <v>0.13852813852813853</v>
      </c>
      <c r="DR75">
        <v>0.13419913419913421</v>
      </c>
      <c r="DS75">
        <v>0.12554112554112554</v>
      </c>
      <c r="DT75">
        <v>0.12554112554112554</v>
      </c>
      <c r="DU75">
        <v>0.12987012987012986</v>
      </c>
      <c r="DV75">
        <v>0.12554112554112554</v>
      </c>
      <c r="DW75">
        <v>9.0909090909090912E-2</v>
      </c>
      <c r="DX75">
        <v>7.792207792207792E-2</v>
      </c>
      <c r="DY75">
        <v>7.792207792207792E-2</v>
      </c>
      <c r="DZ75">
        <v>8.2251082251082255E-2</v>
      </c>
      <c r="EA75">
        <v>9.5238095238095233E-2</v>
      </c>
      <c r="EB75">
        <v>9.9567099567099568E-2</v>
      </c>
      <c r="EC75">
        <v>9.9567099567099568E-2</v>
      </c>
      <c r="ED75">
        <v>8.6580086580086577E-2</v>
      </c>
      <c r="EE75">
        <v>8.2251082251082255E-2</v>
      </c>
      <c r="EF75">
        <v>8.2251082251082255E-2</v>
      </c>
      <c r="EG75">
        <v>8.2251082251082255E-2</v>
      </c>
      <c r="EH75">
        <v>8.6580086580086577E-2</v>
      </c>
      <c r="EI75">
        <v>8.6580086580086577E-2</v>
      </c>
      <c r="EJ75">
        <v>8.6580086580086577E-2</v>
      </c>
      <c r="EK75">
        <v>7.792207792207792E-2</v>
      </c>
      <c r="EL75">
        <v>8.2251082251082255E-2</v>
      </c>
      <c r="EM75">
        <v>8.6580086580086577E-2</v>
      </c>
      <c r="EN75">
        <v>9.0909090909090912E-2</v>
      </c>
      <c r="EO75">
        <v>0.1038961038961039</v>
      </c>
      <c r="EP75">
        <v>0.11688311688311688</v>
      </c>
      <c r="EQ75">
        <v>0.12987012987012986</v>
      </c>
      <c r="ER75">
        <v>0.11688311688311688</v>
      </c>
      <c r="ES75">
        <v>0.13852813852813853</v>
      </c>
      <c r="ET75">
        <v>0.1774891774891775</v>
      </c>
      <c r="EU75">
        <v>0.29870129870129869</v>
      </c>
      <c r="EV75">
        <v>0.36363636363636365</v>
      </c>
      <c r="EW75">
        <v>0.48917748917748916</v>
      </c>
      <c r="EX75">
        <v>0.58874458874458879</v>
      </c>
      <c r="EY75">
        <v>0.7186147186147186</v>
      </c>
      <c r="EZ75">
        <v>0.76623376623376627</v>
      </c>
      <c r="FA75">
        <v>0.83549783549783552</v>
      </c>
      <c r="FB75">
        <v>0.8614718614718615</v>
      </c>
      <c r="FC75">
        <v>0.91341991341991347</v>
      </c>
      <c r="FD75">
        <v>0.90909090909090906</v>
      </c>
      <c r="FE75">
        <v>0.92640692640692646</v>
      </c>
      <c r="FF75">
        <v>0.92207792207792205</v>
      </c>
      <c r="FG75">
        <v>0.91341991341991347</v>
      </c>
      <c r="FH75">
        <v>0.90043290043290047</v>
      </c>
      <c r="FI75">
        <v>0.89177489177489178</v>
      </c>
      <c r="FJ75">
        <v>0.87445887445887449</v>
      </c>
      <c r="FK75">
        <v>0.8571428571428571</v>
      </c>
      <c r="FL75">
        <v>0.8528138528138528</v>
      </c>
      <c r="FM75">
        <v>0.83549783549783552</v>
      </c>
      <c r="FN75">
        <v>0.77489177489177485</v>
      </c>
      <c r="FO75">
        <v>0.62337662337662336</v>
      </c>
      <c r="FP75">
        <v>0.54112554112554112</v>
      </c>
      <c r="FQ75">
        <v>0.5757575757575758</v>
      </c>
      <c r="FR75">
        <v>0.70995670995671001</v>
      </c>
      <c r="FS75">
        <v>0.78354978354978355</v>
      </c>
      <c r="FT75">
        <v>0.75757575757575757</v>
      </c>
      <c r="FU75">
        <v>0.40692640692640691</v>
      </c>
      <c r="FV75">
        <v>0.47186147186147187</v>
      </c>
      <c r="FW75">
        <v>0.38095238095238093</v>
      </c>
      <c r="FX75">
        <v>0.20346320346320346</v>
      </c>
      <c r="FY75">
        <v>0.11688311688311688</v>
      </c>
      <c r="FZ75">
        <v>0.11255411255411256</v>
      </c>
      <c r="GA75">
        <v>9.5238095238095233E-2</v>
      </c>
      <c r="GB75">
        <v>8.6580086580086577E-2</v>
      </c>
      <c r="GC75">
        <v>8.6580086580086577E-2</v>
      </c>
      <c r="GD75">
        <v>9.9567099567099568E-2</v>
      </c>
      <c r="GE75">
        <v>6.9264069264069264E-2</v>
      </c>
      <c r="GF75">
        <v>9.5238095238095233E-2</v>
      </c>
      <c r="GG75">
        <v>0.2943722943722944</v>
      </c>
      <c r="GH75">
        <v>0.40692640692640691</v>
      </c>
      <c r="GI75">
        <v>0.54978354978354982</v>
      </c>
      <c r="GJ75">
        <v>0.58441558441558439</v>
      </c>
      <c r="GK75">
        <v>0.39826839826839827</v>
      </c>
      <c r="GL75">
        <v>0.2857142857142857</v>
      </c>
      <c r="GM75">
        <v>0.15584415584415584</v>
      </c>
      <c r="GN75">
        <v>0.15151515151515152</v>
      </c>
      <c r="GO75">
        <v>0.14285714285714285</v>
      </c>
      <c r="GP75">
        <v>0.12987012987012986</v>
      </c>
      <c r="GQ75">
        <v>0.29004329004329005</v>
      </c>
      <c r="GR75">
        <v>0.40259740259740262</v>
      </c>
      <c r="GS75">
        <v>0.67099567099567103</v>
      </c>
      <c r="GT75">
        <v>0.81818181818181823</v>
      </c>
      <c r="GU75">
        <v>0.94372294372294374</v>
      </c>
      <c r="GV75">
        <v>0.96103896103896103</v>
      </c>
      <c r="GW75">
        <v>0.96536796536796532</v>
      </c>
      <c r="GX75">
        <v>0.95238095238095233</v>
      </c>
    </row>
    <row r="76" spans="1:206" ht="9.9499999999999993" customHeight="1">
      <c r="A76">
        <v>0.15151515151515152</v>
      </c>
      <c r="B76">
        <v>0.15151515151515152</v>
      </c>
      <c r="C76">
        <v>0.15151515151515152</v>
      </c>
      <c r="D76">
        <v>0.15151515151515152</v>
      </c>
      <c r="E76">
        <v>0.15151515151515152</v>
      </c>
      <c r="F76">
        <v>0.15151515151515152</v>
      </c>
      <c r="G76">
        <v>0.1471861471861472</v>
      </c>
      <c r="H76">
        <v>0.15151515151515152</v>
      </c>
      <c r="I76">
        <v>0.16017316017316016</v>
      </c>
      <c r="J76">
        <v>0.15584415584415584</v>
      </c>
      <c r="K76">
        <v>0.14285714285714285</v>
      </c>
      <c r="L76">
        <v>0.15151515151515152</v>
      </c>
      <c r="M76">
        <v>0.13419913419913421</v>
      </c>
      <c r="N76">
        <v>0.15151515151515152</v>
      </c>
      <c r="O76">
        <v>0.16017316017316016</v>
      </c>
      <c r="P76">
        <v>0.1471861471861472</v>
      </c>
      <c r="Q76">
        <v>0.12121212121212122</v>
      </c>
      <c r="R76">
        <v>0.12121212121212122</v>
      </c>
      <c r="S76">
        <v>0.12987012987012986</v>
      </c>
      <c r="T76">
        <v>0.12987012987012986</v>
      </c>
      <c r="U76">
        <v>9.9567099567099568E-2</v>
      </c>
      <c r="V76">
        <v>8.2251082251082255E-2</v>
      </c>
      <c r="W76">
        <v>9.5238095238095233E-2</v>
      </c>
      <c r="X76">
        <v>0.1038961038961039</v>
      </c>
      <c r="Y76">
        <v>9.5238095238095233E-2</v>
      </c>
      <c r="Z76">
        <v>9.0909090909090912E-2</v>
      </c>
      <c r="AA76">
        <v>8.6580086580086577E-2</v>
      </c>
      <c r="AB76">
        <v>7.792207792207792E-2</v>
      </c>
      <c r="AC76">
        <v>8.6580086580086577E-2</v>
      </c>
      <c r="AD76">
        <v>8.2251082251082255E-2</v>
      </c>
      <c r="AE76">
        <v>0.1038961038961039</v>
      </c>
      <c r="AF76">
        <v>0.10822510822510822</v>
      </c>
      <c r="AG76">
        <v>0.11255411255411256</v>
      </c>
      <c r="AH76">
        <v>6.0606060606060608E-2</v>
      </c>
      <c r="AI76">
        <v>0.10822510822510822</v>
      </c>
      <c r="AJ76">
        <v>7.3593073593073599E-2</v>
      </c>
      <c r="AK76">
        <v>0.12121212121212122</v>
      </c>
      <c r="AL76">
        <v>8.6580086580086577E-2</v>
      </c>
      <c r="AM76">
        <v>0.12987012987012986</v>
      </c>
      <c r="AN76">
        <v>0.14285714285714285</v>
      </c>
      <c r="AO76">
        <v>0.13852813852813853</v>
      </c>
      <c r="AP76">
        <v>0.1471861471861472</v>
      </c>
      <c r="AQ76">
        <v>0.12121212121212122</v>
      </c>
      <c r="AR76">
        <v>0.13852813852813853</v>
      </c>
      <c r="AS76">
        <v>0.20346320346320346</v>
      </c>
      <c r="AT76">
        <v>0.2813852813852814</v>
      </c>
      <c r="AU76">
        <v>0.39393939393939392</v>
      </c>
      <c r="AV76">
        <v>0.4935064935064935</v>
      </c>
      <c r="AW76">
        <v>0.67532467532467533</v>
      </c>
      <c r="AX76">
        <v>0.73160173160173159</v>
      </c>
      <c r="AY76">
        <v>0.84848484848484851</v>
      </c>
      <c r="AZ76">
        <v>0.86580086580086579</v>
      </c>
      <c r="BA76">
        <v>0.89177489177489178</v>
      </c>
      <c r="BB76">
        <v>0.90476190476190477</v>
      </c>
      <c r="BC76">
        <v>0.94805194805194803</v>
      </c>
      <c r="BD76">
        <v>0.96103896103896103</v>
      </c>
      <c r="BE76">
        <v>0.93939393939393945</v>
      </c>
      <c r="BF76">
        <v>0.93506493506493504</v>
      </c>
      <c r="BG76">
        <v>0.90476190476190477</v>
      </c>
      <c r="BH76">
        <v>0.87012987012987009</v>
      </c>
      <c r="BI76">
        <v>0.87878787878787878</v>
      </c>
      <c r="BJ76">
        <v>0.83549783549783552</v>
      </c>
      <c r="BK76">
        <v>0.67965367965367962</v>
      </c>
      <c r="BL76">
        <v>0.54545454545454541</v>
      </c>
      <c r="BM76">
        <v>0.36363636363636365</v>
      </c>
      <c r="BN76">
        <v>0.38095238095238093</v>
      </c>
      <c r="BO76">
        <v>0.80952380952380953</v>
      </c>
      <c r="BP76">
        <v>0.77489177489177485</v>
      </c>
      <c r="BQ76">
        <v>0.76190476190476186</v>
      </c>
      <c r="BR76">
        <v>0.5714285714285714</v>
      </c>
      <c r="BS76">
        <v>0.31168831168831168</v>
      </c>
      <c r="BT76">
        <v>0.2857142857142857</v>
      </c>
      <c r="BU76">
        <v>0.14285714285714285</v>
      </c>
      <c r="BV76">
        <v>0.12121212121212122</v>
      </c>
      <c r="BW76">
        <v>0.15151515151515152</v>
      </c>
      <c r="BX76">
        <v>0.15151515151515152</v>
      </c>
      <c r="BY76">
        <v>0.13852813852813853</v>
      </c>
      <c r="BZ76">
        <v>0.13419913419913421</v>
      </c>
      <c r="CA76">
        <v>9.0909090909090912E-2</v>
      </c>
      <c r="CB76">
        <v>0.1038961038961039</v>
      </c>
      <c r="CC76">
        <v>0.1471861471861472</v>
      </c>
      <c r="CD76">
        <v>0.20346320346320346</v>
      </c>
      <c r="CE76">
        <v>0.2943722943722944</v>
      </c>
      <c r="CF76">
        <v>0.30735930735930733</v>
      </c>
      <c r="CG76">
        <v>0.32467532467532467</v>
      </c>
      <c r="CH76">
        <v>0.31601731601731603</v>
      </c>
      <c r="CI76">
        <v>0.32900432900432902</v>
      </c>
      <c r="CJ76">
        <v>0.30303030303030304</v>
      </c>
      <c r="CK76">
        <v>0.21212121212121213</v>
      </c>
      <c r="CL76">
        <v>0.19047619047619047</v>
      </c>
      <c r="CM76">
        <v>0.19480519480519481</v>
      </c>
      <c r="CN76">
        <v>0.16017316017316016</v>
      </c>
      <c r="CO76">
        <v>0.19913419913419914</v>
      </c>
      <c r="CP76">
        <v>0.20346320346320346</v>
      </c>
      <c r="CQ76">
        <v>0.19047619047619047</v>
      </c>
      <c r="CR76">
        <v>0.26406926406926406</v>
      </c>
      <c r="CS76">
        <v>0.47186147186147187</v>
      </c>
      <c r="CT76">
        <v>0.51082251082251084</v>
      </c>
      <c r="CU76">
        <v>0.54112554112554112</v>
      </c>
      <c r="CV76">
        <v>0.49783549783549785</v>
      </c>
      <c r="DC76">
        <v>0.15151515151515152</v>
      </c>
      <c r="DD76">
        <v>0.15151515151515152</v>
      </c>
      <c r="DE76">
        <v>0.15151515151515152</v>
      </c>
      <c r="DF76">
        <v>0.15151515151515152</v>
      </c>
      <c r="DG76">
        <v>0.15151515151515152</v>
      </c>
      <c r="DH76">
        <v>0.15151515151515152</v>
      </c>
      <c r="DI76">
        <v>0.1471861471861472</v>
      </c>
      <c r="DJ76">
        <v>0.15151515151515152</v>
      </c>
      <c r="DK76">
        <v>0.16017316017316016</v>
      </c>
      <c r="DL76">
        <v>0.15584415584415584</v>
      </c>
      <c r="DM76">
        <v>0.14285714285714285</v>
      </c>
      <c r="DN76">
        <v>0.15151515151515152</v>
      </c>
      <c r="DO76">
        <v>0.13419913419913421</v>
      </c>
      <c r="DP76">
        <v>0.15151515151515152</v>
      </c>
      <c r="DQ76">
        <v>0.16017316017316016</v>
      </c>
      <c r="DR76">
        <v>0.1471861471861472</v>
      </c>
      <c r="DS76">
        <v>0.12121212121212122</v>
      </c>
      <c r="DT76">
        <v>0.12121212121212122</v>
      </c>
      <c r="DU76">
        <v>0.12987012987012986</v>
      </c>
      <c r="DV76">
        <v>0.12987012987012986</v>
      </c>
      <c r="DW76">
        <v>9.9567099567099568E-2</v>
      </c>
      <c r="DX76">
        <v>8.2251082251082255E-2</v>
      </c>
      <c r="DY76">
        <v>9.5238095238095233E-2</v>
      </c>
      <c r="DZ76">
        <v>0.1038961038961039</v>
      </c>
      <c r="EA76">
        <v>9.5238095238095233E-2</v>
      </c>
      <c r="EB76">
        <v>9.0909090909090912E-2</v>
      </c>
      <c r="EC76">
        <v>8.6580086580086577E-2</v>
      </c>
      <c r="ED76">
        <v>7.792207792207792E-2</v>
      </c>
      <c r="EE76">
        <v>8.6580086580086577E-2</v>
      </c>
      <c r="EF76">
        <v>8.2251082251082255E-2</v>
      </c>
      <c r="EG76">
        <v>0.1038961038961039</v>
      </c>
      <c r="EH76">
        <v>0.10822510822510822</v>
      </c>
      <c r="EI76">
        <v>0.11255411255411256</v>
      </c>
      <c r="EJ76">
        <v>6.0606060606060608E-2</v>
      </c>
      <c r="EK76">
        <v>0.10822510822510822</v>
      </c>
      <c r="EL76">
        <v>7.3593073593073599E-2</v>
      </c>
      <c r="EM76">
        <v>0.12121212121212122</v>
      </c>
      <c r="EN76">
        <v>8.6580086580086577E-2</v>
      </c>
      <c r="EO76">
        <v>0.12987012987012986</v>
      </c>
      <c r="EP76">
        <v>0.14285714285714285</v>
      </c>
      <c r="EQ76">
        <v>0.13852813852813853</v>
      </c>
      <c r="ER76">
        <v>0.1471861471861472</v>
      </c>
      <c r="ES76">
        <v>0.12121212121212122</v>
      </c>
      <c r="ET76">
        <v>0.13852813852813853</v>
      </c>
      <c r="EU76">
        <v>0.20346320346320346</v>
      </c>
      <c r="EV76">
        <v>0.2813852813852814</v>
      </c>
      <c r="EW76">
        <v>0.39393939393939392</v>
      </c>
      <c r="EX76">
        <v>0.4935064935064935</v>
      </c>
      <c r="EY76">
        <v>0.67532467532467533</v>
      </c>
      <c r="EZ76">
        <v>0.73160173160173159</v>
      </c>
      <c r="FA76">
        <v>0.84848484848484851</v>
      </c>
      <c r="FB76">
        <v>0.86580086580086579</v>
      </c>
      <c r="FC76">
        <v>0.89177489177489178</v>
      </c>
      <c r="FD76">
        <v>0.90476190476190477</v>
      </c>
      <c r="FE76">
        <v>0.94805194805194803</v>
      </c>
      <c r="FF76">
        <v>0.96103896103896103</v>
      </c>
      <c r="FG76">
        <v>0.93939393939393945</v>
      </c>
      <c r="FH76">
        <v>0.93506493506493504</v>
      </c>
      <c r="FI76">
        <v>0.90476190476190477</v>
      </c>
      <c r="FJ76">
        <v>0.87012987012987009</v>
      </c>
      <c r="FK76">
        <v>0.87878787878787878</v>
      </c>
      <c r="FL76">
        <v>0.83549783549783552</v>
      </c>
      <c r="FM76">
        <v>0.67965367965367962</v>
      </c>
      <c r="FN76">
        <v>0.54545454545454541</v>
      </c>
      <c r="FO76">
        <v>0.36363636363636365</v>
      </c>
      <c r="FP76">
        <v>0.38095238095238093</v>
      </c>
      <c r="FQ76">
        <v>0.80952380952380953</v>
      </c>
      <c r="FR76">
        <v>0.77489177489177485</v>
      </c>
      <c r="FS76">
        <v>0.76190476190476186</v>
      </c>
      <c r="FT76">
        <v>0.5714285714285714</v>
      </c>
      <c r="FU76">
        <v>0.31168831168831168</v>
      </c>
      <c r="FV76">
        <v>0.2857142857142857</v>
      </c>
      <c r="FW76">
        <v>0.14285714285714285</v>
      </c>
      <c r="FX76">
        <v>0.12121212121212122</v>
      </c>
      <c r="FY76">
        <v>0.15151515151515152</v>
      </c>
      <c r="FZ76">
        <v>0.15151515151515152</v>
      </c>
      <c r="GA76">
        <v>0.13852813852813853</v>
      </c>
      <c r="GB76">
        <v>0.13419913419913421</v>
      </c>
      <c r="GC76">
        <v>9.0909090909090912E-2</v>
      </c>
      <c r="GD76">
        <v>0.1038961038961039</v>
      </c>
      <c r="GE76">
        <v>0.1471861471861472</v>
      </c>
      <c r="GF76">
        <v>0.20346320346320346</v>
      </c>
      <c r="GG76">
        <v>0.2943722943722944</v>
      </c>
      <c r="GH76">
        <v>0.30735930735930733</v>
      </c>
      <c r="GI76">
        <v>0.32467532467532467</v>
      </c>
      <c r="GJ76">
        <v>0.31601731601731603</v>
      </c>
      <c r="GK76">
        <v>0.32900432900432902</v>
      </c>
      <c r="GL76">
        <v>0.30303030303030304</v>
      </c>
      <c r="GM76">
        <v>0.21212121212121213</v>
      </c>
      <c r="GN76">
        <v>0.19047619047619047</v>
      </c>
      <c r="GO76">
        <v>0.19480519480519481</v>
      </c>
      <c r="GP76">
        <v>0.16017316017316016</v>
      </c>
      <c r="GQ76">
        <v>0.19913419913419914</v>
      </c>
      <c r="GR76">
        <v>0.20346320346320346</v>
      </c>
      <c r="GS76">
        <v>0.19047619047619047</v>
      </c>
      <c r="GT76">
        <v>0.26406926406926406</v>
      </c>
      <c r="GU76">
        <v>0.47186147186147187</v>
      </c>
      <c r="GV76">
        <v>0.51082251082251084</v>
      </c>
      <c r="GW76">
        <v>0.54112554112554112</v>
      </c>
      <c r="GX76">
        <v>0.49783549783549785</v>
      </c>
    </row>
    <row r="77" spans="1:206" ht="9.9499999999999993" customHeight="1">
      <c r="A77">
        <v>0.15151515151515152</v>
      </c>
      <c r="B77">
        <v>0.15151515151515152</v>
      </c>
      <c r="C77">
        <v>0.15151515151515152</v>
      </c>
      <c r="D77">
        <v>0.15151515151515152</v>
      </c>
      <c r="E77">
        <v>0.15151515151515152</v>
      </c>
      <c r="F77">
        <v>0.15151515151515152</v>
      </c>
      <c r="G77">
        <v>0.15151515151515152</v>
      </c>
      <c r="H77">
        <v>0.15151515151515152</v>
      </c>
      <c r="I77">
        <v>0.14285714285714285</v>
      </c>
      <c r="J77">
        <v>0.14285714285714285</v>
      </c>
      <c r="K77">
        <v>0.13852813852813853</v>
      </c>
      <c r="L77">
        <v>0.15151515151515152</v>
      </c>
      <c r="M77">
        <v>0.12987012987012986</v>
      </c>
      <c r="N77">
        <v>0.13419913419913421</v>
      </c>
      <c r="O77">
        <v>0.13419913419913421</v>
      </c>
      <c r="P77">
        <v>0.12554112554112554</v>
      </c>
      <c r="Q77">
        <v>0.13852813852813853</v>
      </c>
      <c r="R77">
        <v>0.15151515151515152</v>
      </c>
      <c r="S77">
        <v>0.18614718614718614</v>
      </c>
      <c r="T77">
        <v>0.18614718614718614</v>
      </c>
      <c r="U77">
        <v>0.13419913419913421</v>
      </c>
      <c r="V77">
        <v>0.11255411255411256</v>
      </c>
      <c r="W77">
        <v>9.0909090909090912E-2</v>
      </c>
      <c r="X77">
        <v>9.5238095238095233E-2</v>
      </c>
      <c r="Y77">
        <v>0.11255411255411256</v>
      </c>
      <c r="Z77">
        <v>0.10822510822510822</v>
      </c>
      <c r="AA77">
        <v>7.3593073593073599E-2</v>
      </c>
      <c r="AB77">
        <v>8.6580086580086577E-2</v>
      </c>
      <c r="AC77">
        <v>8.6580086580086577E-2</v>
      </c>
      <c r="AD77">
        <v>7.792207792207792E-2</v>
      </c>
      <c r="AE77">
        <v>9.9567099567099568E-2</v>
      </c>
      <c r="AF77">
        <v>0.10822510822510822</v>
      </c>
      <c r="AG77">
        <v>0.11688311688311688</v>
      </c>
      <c r="AH77">
        <v>9.9567099567099568E-2</v>
      </c>
      <c r="AI77">
        <v>0.12121212121212122</v>
      </c>
      <c r="AJ77">
        <v>9.9567099567099568E-2</v>
      </c>
      <c r="AK77">
        <v>0.13852813852813853</v>
      </c>
      <c r="AL77">
        <v>0.13852813852813853</v>
      </c>
      <c r="AM77">
        <v>0.15584415584415584</v>
      </c>
      <c r="AN77">
        <v>0.15584415584415584</v>
      </c>
      <c r="AO77">
        <v>0.16017316017316016</v>
      </c>
      <c r="AP77">
        <v>0.17316017316017315</v>
      </c>
      <c r="AQ77">
        <v>0.12987012987012986</v>
      </c>
      <c r="AR77">
        <v>0.11255411255411256</v>
      </c>
      <c r="AS77">
        <v>0.1471861471861472</v>
      </c>
      <c r="AT77">
        <v>0.20779220779220781</v>
      </c>
      <c r="AU77">
        <v>0.31601731601731603</v>
      </c>
      <c r="AV77">
        <v>0.41558441558441561</v>
      </c>
      <c r="AW77">
        <v>0.59307359307359309</v>
      </c>
      <c r="AX77">
        <v>0.65367965367965364</v>
      </c>
      <c r="AY77">
        <v>0.79653679653679654</v>
      </c>
      <c r="AZ77">
        <v>0.83116883116883122</v>
      </c>
      <c r="BA77">
        <v>0.87445887445887449</v>
      </c>
      <c r="BB77">
        <v>0.89177489177489178</v>
      </c>
      <c r="BC77">
        <v>0.89610389610389607</v>
      </c>
      <c r="BD77">
        <v>0.90909090909090906</v>
      </c>
      <c r="BE77">
        <v>0.90043290043290047</v>
      </c>
      <c r="BF77">
        <v>0.90043290043290047</v>
      </c>
      <c r="BG77">
        <v>0.8614718614718615</v>
      </c>
      <c r="BH77">
        <v>0.87878787878787878</v>
      </c>
      <c r="BI77">
        <v>0.79653679653679654</v>
      </c>
      <c r="BJ77">
        <v>0.75757575757575757</v>
      </c>
      <c r="BK77">
        <v>0.54978354978354982</v>
      </c>
      <c r="BL77">
        <v>0.38095238095238093</v>
      </c>
      <c r="BM77">
        <v>0.34632034632034631</v>
      </c>
      <c r="BN77">
        <v>0.54545454545454541</v>
      </c>
      <c r="BO77">
        <v>0.74891774891774887</v>
      </c>
      <c r="BP77">
        <v>0.75324675324675328</v>
      </c>
      <c r="BQ77">
        <v>0.66233766233766234</v>
      </c>
      <c r="BR77">
        <v>0.41558441558441561</v>
      </c>
      <c r="BS77">
        <v>0.24675324675324675</v>
      </c>
      <c r="BT77">
        <v>0.22077922077922077</v>
      </c>
      <c r="BU77">
        <v>0.11688311688311688</v>
      </c>
      <c r="BV77">
        <v>0.11255411255411256</v>
      </c>
      <c r="BW77">
        <v>0.1471861471861472</v>
      </c>
      <c r="BX77">
        <v>0.15584415584415584</v>
      </c>
      <c r="BY77">
        <v>0.14285714285714285</v>
      </c>
      <c r="BZ77">
        <v>0.13852813852813853</v>
      </c>
      <c r="CA77">
        <v>0.10822510822510822</v>
      </c>
      <c r="CB77">
        <v>0.13419913419913421</v>
      </c>
      <c r="CC77">
        <v>0.22510822510822512</v>
      </c>
      <c r="CD77">
        <v>0.26839826839826841</v>
      </c>
      <c r="CE77">
        <v>0.32900432900432902</v>
      </c>
      <c r="CF77">
        <v>0.33333333333333331</v>
      </c>
      <c r="CG77">
        <v>0.32467532467532467</v>
      </c>
      <c r="CH77">
        <v>0.30735930735930733</v>
      </c>
      <c r="CI77">
        <v>0.29870129870129869</v>
      </c>
      <c r="CJ77">
        <v>0.27272727272727271</v>
      </c>
      <c r="CK77">
        <v>0.22510822510822512</v>
      </c>
      <c r="CL77">
        <v>0.22510822510822512</v>
      </c>
      <c r="CM77">
        <v>0.23809523809523808</v>
      </c>
      <c r="CN77">
        <v>0.25108225108225107</v>
      </c>
      <c r="CO77">
        <v>0.25974025974025972</v>
      </c>
      <c r="CP77">
        <v>0.26406926406926406</v>
      </c>
      <c r="CQ77">
        <v>0.22510822510822512</v>
      </c>
      <c r="CR77">
        <v>0.25108225108225107</v>
      </c>
      <c r="CS77">
        <v>0.2943722943722944</v>
      </c>
      <c r="CT77">
        <v>0.32467532467532467</v>
      </c>
      <c r="CU77">
        <v>0.33766233766233766</v>
      </c>
      <c r="CV77">
        <v>0.29870129870129869</v>
      </c>
      <c r="DC77">
        <v>0.15151515151515152</v>
      </c>
      <c r="DD77">
        <v>0.15151515151515152</v>
      </c>
      <c r="DE77">
        <v>0.15151515151515152</v>
      </c>
      <c r="DF77">
        <v>0.15151515151515152</v>
      </c>
      <c r="DG77">
        <v>0.15151515151515152</v>
      </c>
      <c r="DH77">
        <v>0.15151515151515152</v>
      </c>
      <c r="DI77">
        <v>0.15151515151515152</v>
      </c>
      <c r="DJ77">
        <v>0.15151515151515152</v>
      </c>
      <c r="DK77">
        <v>0.14285714285714285</v>
      </c>
      <c r="DL77">
        <v>0.14285714285714285</v>
      </c>
      <c r="DM77">
        <v>0.13852813852813853</v>
      </c>
      <c r="DN77">
        <v>0.15151515151515152</v>
      </c>
      <c r="DO77">
        <v>0.12987012987012986</v>
      </c>
      <c r="DP77">
        <v>0.13419913419913421</v>
      </c>
      <c r="DQ77">
        <v>0.13419913419913421</v>
      </c>
      <c r="DR77">
        <v>0.12554112554112554</v>
      </c>
      <c r="DS77">
        <v>0.13852813852813853</v>
      </c>
      <c r="DT77">
        <v>0.15151515151515152</v>
      </c>
      <c r="DU77">
        <v>0.18614718614718614</v>
      </c>
      <c r="DV77">
        <v>0.18614718614718614</v>
      </c>
      <c r="DW77">
        <v>0.13419913419913421</v>
      </c>
      <c r="DX77">
        <v>0.11255411255411256</v>
      </c>
      <c r="DY77">
        <v>9.0909090909090912E-2</v>
      </c>
      <c r="DZ77">
        <v>9.5238095238095233E-2</v>
      </c>
      <c r="EA77">
        <v>0.11255411255411256</v>
      </c>
      <c r="EB77">
        <v>0.10822510822510822</v>
      </c>
      <c r="EC77">
        <v>7.3593073593073599E-2</v>
      </c>
      <c r="ED77">
        <v>8.6580086580086577E-2</v>
      </c>
      <c r="EE77">
        <v>8.6580086580086577E-2</v>
      </c>
      <c r="EF77">
        <v>7.792207792207792E-2</v>
      </c>
      <c r="EG77">
        <v>9.9567099567099568E-2</v>
      </c>
      <c r="EH77">
        <v>0.10822510822510822</v>
      </c>
      <c r="EI77">
        <v>0.11688311688311688</v>
      </c>
      <c r="EJ77">
        <v>9.9567099567099568E-2</v>
      </c>
      <c r="EK77">
        <v>0.12121212121212122</v>
      </c>
      <c r="EL77">
        <v>9.9567099567099568E-2</v>
      </c>
      <c r="EM77">
        <v>0.13852813852813853</v>
      </c>
      <c r="EN77">
        <v>0.13852813852813853</v>
      </c>
      <c r="EO77">
        <v>0.15584415584415584</v>
      </c>
      <c r="EP77">
        <v>0.15584415584415584</v>
      </c>
      <c r="EQ77">
        <v>0.16017316017316016</v>
      </c>
      <c r="ER77">
        <v>0.17316017316017315</v>
      </c>
      <c r="ES77">
        <v>0.12987012987012986</v>
      </c>
      <c r="ET77">
        <v>0.11255411255411256</v>
      </c>
      <c r="EU77">
        <v>0.1471861471861472</v>
      </c>
      <c r="EV77">
        <v>0.20779220779220781</v>
      </c>
      <c r="EW77">
        <v>0.31601731601731603</v>
      </c>
      <c r="EX77">
        <v>0.41558441558441561</v>
      </c>
      <c r="EY77">
        <v>0.59307359307359309</v>
      </c>
      <c r="EZ77">
        <v>0.65367965367965364</v>
      </c>
      <c r="FA77">
        <v>0.79653679653679654</v>
      </c>
      <c r="FB77">
        <v>0.83116883116883122</v>
      </c>
      <c r="FC77">
        <v>0.87445887445887449</v>
      </c>
      <c r="FD77">
        <v>0.89177489177489178</v>
      </c>
      <c r="FE77">
        <v>0.89610389610389607</v>
      </c>
      <c r="FF77">
        <v>0.90909090909090906</v>
      </c>
      <c r="FG77">
        <v>0.90043290043290047</v>
      </c>
      <c r="FH77">
        <v>0.90043290043290047</v>
      </c>
      <c r="FI77">
        <v>0.8614718614718615</v>
      </c>
      <c r="FJ77">
        <v>0.87878787878787878</v>
      </c>
      <c r="FK77">
        <v>0.79653679653679654</v>
      </c>
      <c r="FL77">
        <v>0.75757575757575757</v>
      </c>
      <c r="FM77">
        <v>0.54978354978354982</v>
      </c>
      <c r="FN77">
        <v>0.38095238095238093</v>
      </c>
      <c r="FO77">
        <v>0.34632034632034631</v>
      </c>
      <c r="FP77">
        <v>0.54545454545454541</v>
      </c>
      <c r="FQ77">
        <v>0.74891774891774887</v>
      </c>
      <c r="FR77">
        <v>0.75324675324675328</v>
      </c>
      <c r="FS77">
        <v>0.66233766233766234</v>
      </c>
      <c r="FT77">
        <v>0.41558441558441561</v>
      </c>
      <c r="FU77">
        <v>0.24675324675324675</v>
      </c>
      <c r="FV77">
        <v>0.22077922077922077</v>
      </c>
      <c r="FW77">
        <v>0.11688311688311688</v>
      </c>
      <c r="FX77">
        <v>0.11255411255411256</v>
      </c>
      <c r="FY77">
        <v>0.1471861471861472</v>
      </c>
      <c r="FZ77">
        <v>0.15584415584415584</v>
      </c>
      <c r="GA77">
        <v>0.14285714285714285</v>
      </c>
      <c r="GB77">
        <v>0.13852813852813853</v>
      </c>
      <c r="GC77">
        <v>0.10822510822510822</v>
      </c>
      <c r="GD77">
        <v>0.13419913419913421</v>
      </c>
      <c r="GE77">
        <v>0.22510822510822512</v>
      </c>
      <c r="GF77">
        <v>0.26839826839826841</v>
      </c>
      <c r="GG77">
        <v>0.32900432900432902</v>
      </c>
      <c r="GH77">
        <v>0.33333333333333331</v>
      </c>
      <c r="GI77">
        <v>0.32467532467532467</v>
      </c>
      <c r="GJ77">
        <v>0.30735930735930733</v>
      </c>
      <c r="GK77">
        <v>0.29870129870129869</v>
      </c>
      <c r="GL77">
        <v>0.27272727272727271</v>
      </c>
      <c r="GM77">
        <v>0.22510822510822512</v>
      </c>
      <c r="GN77">
        <v>0.22510822510822512</v>
      </c>
      <c r="GO77">
        <v>0.23809523809523808</v>
      </c>
      <c r="GP77">
        <v>0.25108225108225107</v>
      </c>
      <c r="GQ77">
        <v>0.25974025974025972</v>
      </c>
      <c r="GR77">
        <v>0.26406926406926406</v>
      </c>
      <c r="GS77">
        <v>0.22510822510822512</v>
      </c>
      <c r="GT77">
        <v>0.25108225108225107</v>
      </c>
      <c r="GU77">
        <v>0.2943722943722944</v>
      </c>
      <c r="GV77">
        <v>0.32467532467532467</v>
      </c>
      <c r="GW77">
        <v>0.33766233766233766</v>
      </c>
      <c r="GX77">
        <v>0.29870129870129869</v>
      </c>
    </row>
    <row r="78" spans="1:206" ht="9.9499999999999993" customHeight="1">
      <c r="A78">
        <v>0.15151515151515152</v>
      </c>
      <c r="B78">
        <v>0.15151515151515152</v>
      </c>
      <c r="C78">
        <v>0.15151515151515152</v>
      </c>
      <c r="D78">
        <v>0.15151515151515152</v>
      </c>
      <c r="E78">
        <v>0.15151515151515152</v>
      </c>
      <c r="F78">
        <v>0.15151515151515152</v>
      </c>
      <c r="G78">
        <v>0.15151515151515152</v>
      </c>
      <c r="H78">
        <v>0.15151515151515152</v>
      </c>
      <c r="I78">
        <v>0.1471861471861472</v>
      </c>
      <c r="J78">
        <v>0.1471861471861472</v>
      </c>
      <c r="K78">
        <v>0.15151515151515152</v>
      </c>
      <c r="L78">
        <v>0.14285714285714285</v>
      </c>
      <c r="M78">
        <v>0.14285714285714285</v>
      </c>
      <c r="N78">
        <v>0.13419913419913421</v>
      </c>
      <c r="O78">
        <v>0.16017316017316016</v>
      </c>
      <c r="P78">
        <v>0.17316017316017315</v>
      </c>
      <c r="Q78">
        <v>0.14285714285714285</v>
      </c>
      <c r="R78">
        <v>0.15584415584415584</v>
      </c>
      <c r="S78">
        <v>0.20346320346320346</v>
      </c>
      <c r="T78">
        <v>0.22510822510822512</v>
      </c>
      <c r="U78">
        <v>0.22510822510822512</v>
      </c>
      <c r="V78">
        <v>0.21212121212121213</v>
      </c>
      <c r="W78">
        <v>0.16450216450216451</v>
      </c>
      <c r="X78">
        <v>0.13419913419913421</v>
      </c>
      <c r="Y78">
        <v>9.0909090909090912E-2</v>
      </c>
      <c r="Z78">
        <v>9.0909090909090912E-2</v>
      </c>
      <c r="AA78">
        <v>0.10822510822510822</v>
      </c>
      <c r="AB78">
        <v>7.3593073593073599E-2</v>
      </c>
      <c r="AC78">
        <v>0.11688311688311688</v>
      </c>
      <c r="AD78">
        <v>0.12121212121212122</v>
      </c>
      <c r="AE78">
        <v>0.16017316017316016</v>
      </c>
      <c r="AF78">
        <v>0.17316017316017315</v>
      </c>
      <c r="AG78">
        <v>0.24242424242424243</v>
      </c>
      <c r="AH78">
        <v>0.2813852813852814</v>
      </c>
      <c r="AI78">
        <v>0.19913419913419914</v>
      </c>
      <c r="AJ78">
        <v>0.21645021645021645</v>
      </c>
      <c r="AK78">
        <v>0.13419913419913421</v>
      </c>
      <c r="AL78">
        <v>0.15584415584415584</v>
      </c>
      <c r="AM78">
        <v>0.1774891774891775</v>
      </c>
      <c r="AN78">
        <v>0.1774891774891775</v>
      </c>
      <c r="AO78">
        <v>0.23809523809523808</v>
      </c>
      <c r="AP78">
        <v>0.23809523809523808</v>
      </c>
      <c r="AQ78">
        <v>0.12987012987012986</v>
      </c>
      <c r="AR78">
        <v>0.12987012987012986</v>
      </c>
      <c r="AS78">
        <v>0.10822510822510822</v>
      </c>
      <c r="AT78">
        <v>0.12121212121212122</v>
      </c>
      <c r="AU78">
        <v>0.1774891774891775</v>
      </c>
      <c r="AV78">
        <v>0.24242424242424243</v>
      </c>
      <c r="AW78">
        <v>0.40692640692640691</v>
      </c>
      <c r="AX78">
        <v>0.45887445887445888</v>
      </c>
      <c r="AY78">
        <v>0.61471861471861466</v>
      </c>
      <c r="AZ78">
        <v>0.66666666666666663</v>
      </c>
      <c r="BA78">
        <v>0.74025974025974028</v>
      </c>
      <c r="BB78">
        <v>0.76190476190476186</v>
      </c>
      <c r="BC78">
        <v>0.77922077922077926</v>
      </c>
      <c r="BD78">
        <v>0.78787878787878785</v>
      </c>
      <c r="BE78">
        <v>0.81818181818181823</v>
      </c>
      <c r="BF78">
        <v>0.82251082251082253</v>
      </c>
      <c r="BG78">
        <v>0.75757575757575757</v>
      </c>
      <c r="BH78">
        <v>0.7186147186147186</v>
      </c>
      <c r="BI78">
        <v>0.54545454545454541</v>
      </c>
      <c r="BJ78">
        <v>0.40692640692640691</v>
      </c>
      <c r="BK78">
        <v>0.1038961038961039</v>
      </c>
      <c r="BL78">
        <v>0.21645021645021645</v>
      </c>
      <c r="BM78">
        <v>0.60606060606060608</v>
      </c>
      <c r="BN78">
        <v>0.63203463203463206</v>
      </c>
      <c r="BO78">
        <v>0.7142857142857143</v>
      </c>
      <c r="BP78">
        <v>0.74458874458874458</v>
      </c>
      <c r="BQ78">
        <v>0.35064935064935066</v>
      </c>
      <c r="BR78">
        <v>0.21212121212121213</v>
      </c>
      <c r="BS78">
        <v>0.23376623376623376</v>
      </c>
      <c r="BT78">
        <v>0.19047619047619047</v>
      </c>
      <c r="BU78">
        <v>0.14285714285714285</v>
      </c>
      <c r="BV78">
        <v>0.16017316017316016</v>
      </c>
      <c r="BW78">
        <v>0.16883116883116883</v>
      </c>
      <c r="BX78">
        <v>0.16450216450216451</v>
      </c>
      <c r="BY78">
        <v>0.15151515151515152</v>
      </c>
      <c r="BZ78">
        <v>0.13852813852813853</v>
      </c>
      <c r="CA78">
        <v>0.16883116883116883</v>
      </c>
      <c r="CB78">
        <v>0.23376623376623376</v>
      </c>
      <c r="CC78">
        <v>0.354978354978355</v>
      </c>
      <c r="CD78">
        <v>0.36796536796536794</v>
      </c>
      <c r="CE78">
        <v>0.3593073593073593</v>
      </c>
      <c r="CF78">
        <v>0.34632034632034631</v>
      </c>
      <c r="CG78">
        <v>0.29004329004329005</v>
      </c>
      <c r="CH78">
        <v>0.25974025974025972</v>
      </c>
      <c r="CI78">
        <v>0.22077922077922077</v>
      </c>
      <c r="CJ78">
        <v>0.22510822510822512</v>
      </c>
      <c r="CK78">
        <v>0.27272727272727271</v>
      </c>
      <c r="CL78">
        <v>0.27705627705627706</v>
      </c>
      <c r="CM78">
        <v>0.27705627705627706</v>
      </c>
      <c r="CN78">
        <v>0.25974025974025972</v>
      </c>
      <c r="CO78">
        <v>0.30303030303030304</v>
      </c>
      <c r="CP78">
        <v>0.34199134199134201</v>
      </c>
      <c r="CQ78">
        <v>0.354978354978355</v>
      </c>
      <c r="CR78">
        <v>0.33333333333333331</v>
      </c>
      <c r="CS78">
        <v>0.32034632034632032</v>
      </c>
      <c r="CT78">
        <v>0.32900432900432902</v>
      </c>
      <c r="CU78">
        <v>0.32034632034632032</v>
      </c>
      <c r="CV78">
        <v>0.29870129870129869</v>
      </c>
      <c r="DC78">
        <v>0.15151515151515152</v>
      </c>
      <c r="DD78">
        <v>0.15151515151515152</v>
      </c>
      <c r="DE78">
        <v>0.15151515151515152</v>
      </c>
      <c r="DF78">
        <v>0.15151515151515152</v>
      </c>
      <c r="DG78">
        <v>0.15151515151515152</v>
      </c>
      <c r="DH78">
        <v>0.15151515151515152</v>
      </c>
      <c r="DI78">
        <v>0.15151515151515152</v>
      </c>
      <c r="DJ78">
        <v>0.15151515151515152</v>
      </c>
      <c r="DK78">
        <v>0.1471861471861472</v>
      </c>
      <c r="DL78">
        <v>0.1471861471861472</v>
      </c>
      <c r="DM78">
        <v>0.15151515151515152</v>
      </c>
      <c r="DN78">
        <v>0.14285714285714285</v>
      </c>
      <c r="DO78">
        <v>0.14285714285714285</v>
      </c>
      <c r="DP78">
        <v>0.13419913419913421</v>
      </c>
      <c r="DQ78">
        <v>0.16017316017316016</v>
      </c>
      <c r="DR78">
        <v>0.17316017316017315</v>
      </c>
      <c r="DS78">
        <v>0.14285714285714285</v>
      </c>
      <c r="DT78">
        <v>0.15584415584415584</v>
      </c>
      <c r="DU78">
        <v>0.20346320346320346</v>
      </c>
      <c r="DV78">
        <v>0.22510822510822512</v>
      </c>
      <c r="DW78">
        <v>0.22510822510822512</v>
      </c>
      <c r="DX78">
        <v>0.21212121212121213</v>
      </c>
      <c r="DY78">
        <v>0.16450216450216451</v>
      </c>
      <c r="DZ78">
        <v>0.13419913419913421</v>
      </c>
      <c r="EA78">
        <v>9.0909090909090912E-2</v>
      </c>
      <c r="EB78">
        <v>9.0909090909090912E-2</v>
      </c>
      <c r="EC78">
        <v>0.10822510822510822</v>
      </c>
      <c r="ED78">
        <v>7.3593073593073599E-2</v>
      </c>
      <c r="EE78">
        <v>0.11688311688311688</v>
      </c>
      <c r="EF78">
        <v>0.12121212121212122</v>
      </c>
      <c r="EG78">
        <v>0.16017316017316016</v>
      </c>
      <c r="EH78">
        <v>0.17316017316017315</v>
      </c>
      <c r="EI78">
        <v>0.24242424242424243</v>
      </c>
      <c r="EJ78">
        <v>0.2813852813852814</v>
      </c>
      <c r="EK78">
        <v>0.19913419913419914</v>
      </c>
      <c r="EL78">
        <v>0.21645021645021645</v>
      </c>
      <c r="EM78">
        <v>0.13419913419913421</v>
      </c>
      <c r="EN78">
        <v>0.15584415584415584</v>
      </c>
      <c r="EO78">
        <v>0.1774891774891775</v>
      </c>
      <c r="EP78">
        <v>0.1774891774891775</v>
      </c>
      <c r="EQ78">
        <v>0.23809523809523808</v>
      </c>
      <c r="ER78">
        <v>0.23809523809523808</v>
      </c>
      <c r="ES78">
        <v>0.12987012987012986</v>
      </c>
      <c r="ET78">
        <v>0.12987012987012986</v>
      </c>
      <c r="EU78">
        <v>0.10822510822510822</v>
      </c>
      <c r="EV78">
        <v>0.12121212121212122</v>
      </c>
      <c r="EW78">
        <v>0.1774891774891775</v>
      </c>
      <c r="EX78">
        <v>0.24242424242424243</v>
      </c>
      <c r="EY78">
        <v>0.40692640692640691</v>
      </c>
      <c r="EZ78">
        <v>0.45887445887445888</v>
      </c>
      <c r="FA78">
        <v>0.61471861471861466</v>
      </c>
      <c r="FB78">
        <v>0.66666666666666663</v>
      </c>
      <c r="FC78">
        <v>0.74025974025974028</v>
      </c>
      <c r="FD78">
        <v>0.76190476190476186</v>
      </c>
      <c r="FE78">
        <v>0.77922077922077926</v>
      </c>
      <c r="FF78">
        <v>0.78787878787878785</v>
      </c>
      <c r="FG78">
        <v>0.81818181818181823</v>
      </c>
      <c r="FH78">
        <v>0.82251082251082253</v>
      </c>
      <c r="FI78">
        <v>0.75757575757575757</v>
      </c>
      <c r="FJ78">
        <v>0.7186147186147186</v>
      </c>
      <c r="FK78">
        <v>0.54545454545454541</v>
      </c>
      <c r="FL78">
        <v>0.40692640692640691</v>
      </c>
      <c r="FM78">
        <v>0.1038961038961039</v>
      </c>
      <c r="FN78">
        <v>0.21645021645021645</v>
      </c>
      <c r="FO78">
        <v>0.60606060606060608</v>
      </c>
      <c r="FP78">
        <v>0.63203463203463206</v>
      </c>
      <c r="FQ78">
        <v>0.7142857142857143</v>
      </c>
      <c r="FR78">
        <v>0.74458874458874458</v>
      </c>
      <c r="FS78">
        <v>0.35064935064935066</v>
      </c>
      <c r="FT78">
        <v>0.21212121212121213</v>
      </c>
      <c r="FU78">
        <v>0.23376623376623376</v>
      </c>
      <c r="FV78">
        <v>0.19047619047619047</v>
      </c>
      <c r="FW78">
        <v>0.14285714285714285</v>
      </c>
      <c r="FX78">
        <v>0.16017316017316016</v>
      </c>
      <c r="FY78">
        <v>0.16883116883116883</v>
      </c>
      <c r="FZ78">
        <v>0.16450216450216451</v>
      </c>
      <c r="GA78">
        <v>0.15151515151515152</v>
      </c>
      <c r="GB78">
        <v>0.13852813852813853</v>
      </c>
      <c r="GC78">
        <v>0.16883116883116883</v>
      </c>
      <c r="GD78">
        <v>0.23376623376623376</v>
      </c>
      <c r="GE78">
        <v>0.354978354978355</v>
      </c>
      <c r="GF78">
        <v>0.36796536796536794</v>
      </c>
      <c r="GG78">
        <v>0.3593073593073593</v>
      </c>
      <c r="GH78">
        <v>0.34632034632034631</v>
      </c>
      <c r="GI78">
        <v>0.29004329004329005</v>
      </c>
      <c r="GJ78">
        <v>0.25974025974025972</v>
      </c>
      <c r="GK78">
        <v>0.22077922077922077</v>
      </c>
      <c r="GL78">
        <v>0.22510822510822512</v>
      </c>
      <c r="GM78">
        <v>0.27272727272727271</v>
      </c>
      <c r="GN78">
        <v>0.27705627705627706</v>
      </c>
      <c r="GO78">
        <v>0.27705627705627706</v>
      </c>
      <c r="GP78">
        <v>0.25974025974025972</v>
      </c>
      <c r="GQ78">
        <v>0.30303030303030304</v>
      </c>
      <c r="GR78">
        <v>0.34199134199134201</v>
      </c>
      <c r="GS78">
        <v>0.354978354978355</v>
      </c>
      <c r="GT78">
        <v>0.33333333333333331</v>
      </c>
      <c r="GU78">
        <v>0.32034632034632032</v>
      </c>
      <c r="GV78">
        <v>0.32900432900432902</v>
      </c>
      <c r="GW78">
        <v>0.32034632034632032</v>
      </c>
      <c r="GX78">
        <v>0.29870129870129869</v>
      </c>
    </row>
    <row r="79" spans="1:206" ht="9.9499999999999993" customHeight="1">
      <c r="A79">
        <v>0.15151515151515152</v>
      </c>
      <c r="B79">
        <v>0.15151515151515152</v>
      </c>
      <c r="C79">
        <v>0.15151515151515152</v>
      </c>
      <c r="D79">
        <v>0.15151515151515152</v>
      </c>
      <c r="E79">
        <v>0.15151515151515152</v>
      </c>
      <c r="F79">
        <v>0.15151515151515152</v>
      </c>
      <c r="G79">
        <v>0.15151515151515152</v>
      </c>
      <c r="H79">
        <v>0.15151515151515152</v>
      </c>
      <c r="I79">
        <v>0.1471861471861472</v>
      </c>
      <c r="J79">
        <v>0.14285714285714285</v>
      </c>
      <c r="K79">
        <v>0.13419913419913421</v>
      </c>
      <c r="L79">
        <v>0.12987012987012986</v>
      </c>
      <c r="M79">
        <v>0.12121212121212122</v>
      </c>
      <c r="N79">
        <v>0.1038961038961039</v>
      </c>
      <c r="O79">
        <v>0.12987012987012986</v>
      </c>
      <c r="P79">
        <v>0.13852813852813853</v>
      </c>
      <c r="Q79">
        <v>0.11255411255411256</v>
      </c>
      <c r="R79">
        <v>0.13419913419913421</v>
      </c>
      <c r="S79">
        <v>0.21645021645021645</v>
      </c>
      <c r="T79">
        <v>0.24675324675324675</v>
      </c>
      <c r="U79">
        <v>0.24242424242424243</v>
      </c>
      <c r="V79">
        <v>0.22943722943722944</v>
      </c>
      <c r="W79">
        <v>0.25541125541125542</v>
      </c>
      <c r="X79">
        <v>0.25108225108225107</v>
      </c>
      <c r="Y79">
        <v>0.16017316017316016</v>
      </c>
      <c r="Z79">
        <v>0.12987012987012986</v>
      </c>
      <c r="AA79">
        <v>0.15151515151515152</v>
      </c>
      <c r="AB79">
        <v>0.12121212121212122</v>
      </c>
      <c r="AC79">
        <v>0.18181818181818182</v>
      </c>
      <c r="AD79">
        <v>0.19047619047619047</v>
      </c>
      <c r="AE79">
        <v>0.20779220779220781</v>
      </c>
      <c r="AF79">
        <v>0.21212121212121213</v>
      </c>
      <c r="AG79">
        <v>0.23809523809523808</v>
      </c>
      <c r="AH79">
        <v>0.27705627705627706</v>
      </c>
      <c r="AI79">
        <v>0.20779220779220781</v>
      </c>
      <c r="AJ79">
        <v>0.25974025974025972</v>
      </c>
      <c r="AK79">
        <v>0.16450216450216451</v>
      </c>
      <c r="AL79">
        <v>0.1471861471861472</v>
      </c>
      <c r="AM79">
        <v>0.15584415584415584</v>
      </c>
      <c r="AN79">
        <v>0.1774891774891775</v>
      </c>
      <c r="AO79">
        <v>0.25974025974025972</v>
      </c>
      <c r="AP79">
        <v>0.24242424242424243</v>
      </c>
      <c r="AQ79">
        <v>0.12554112554112554</v>
      </c>
      <c r="AR79">
        <v>0.12554112554112554</v>
      </c>
      <c r="AS79">
        <v>9.9567099567099568E-2</v>
      </c>
      <c r="AT79">
        <v>9.9567099567099568E-2</v>
      </c>
      <c r="AU79">
        <v>0.12121212121212122</v>
      </c>
      <c r="AV79">
        <v>0.1471861471861472</v>
      </c>
      <c r="AW79">
        <v>0.25108225108225107</v>
      </c>
      <c r="AX79">
        <v>0.29870129870129869</v>
      </c>
      <c r="AY79">
        <v>0.46320346320346323</v>
      </c>
      <c r="AZ79">
        <v>0.53246753246753242</v>
      </c>
      <c r="BA79">
        <v>0.64069264069264065</v>
      </c>
      <c r="BB79">
        <v>0.67099567099567103</v>
      </c>
      <c r="BC79">
        <v>0.68398268398268403</v>
      </c>
      <c r="BD79">
        <v>0.67965367965367962</v>
      </c>
      <c r="BE79">
        <v>0.68398268398268403</v>
      </c>
      <c r="BF79">
        <v>0.67965367965367962</v>
      </c>
      <c r="BG79">
        <v>0.60173160173160178</v>
      </c>
      <c r="BH79">
        <v>0.53679653679653683</v>
      </c>
      <c r="BI79">
        <v>0.24675324675324675</v>
      </c>
      <c r="BJ79">
        <v>0.15151515151515152</v>
      </c>
      <c r="BK79">
        <v>0.17316017316017315</v>
      </c>
      <c r="BL79">
        <v>0.36363636363636365</v>
      </c>
      <c r="BM79">
        <v>0.66233766233766234</v>
      </c>
      <c r="BN79">
        <v>0.59307359307359309</v>
      </c>
      <c r="BO79">
        <v>0.77489177489177485</v>
      </c>
      <c r="BP79">
        <v>0.65800865800865804</v>
      </c>
      <c r="BQ79">
        <v>0.26406926406926406</v>
      </c>
      <c r="BR79">
        <v>0.22077922077922077</v>
      </c>
      <c r="BS79">
        <v>0.22510822510822512</v>
      </c>
      <c r="BT79">
        <v>0.1774891774891775</v>
      </c>
      <c r="BU79">
        <v>0.1471861471861472</v>
      </c>
      <c r="BV79">
        <v>0.16883116883116883</v>
      </c>
      <c r="BW79">
        <v>0.16450216450216451</v>
      </c>
      <c r="BX79">
        <v>0.16017316017316016</v>
      </c>
      <c r="BY79">
        <v>0.1471861471861472</v>
      </c>
      <c r="BZ79">
        <v>0.13419913419913421</v>
      </c>
      <c r="CA79">
        <v>0.20346320346320346</v>
      </c>
      <c r="CB79">
        <v>0.27272727272727271</v>
      </c>
      <c r="CC79">
        <v>0.354978354978355</v>
      </c>
      <c r="CD79">
        <v>0.36363636363636365</v>
      </c>
      <c r="CE79">
        <v>0.33766233766233766</v>
      </c>
      <c r="CF79">
        <v>0.32467532467532467</v>
      </c>
      <c r="CG79">
        <v>0.2813852813852814</v>
      </c>
      <c r="CH79">
        <v>0.24675324675324675</v>
      </c>
      <c r="CI79">
        <v>0.21212121212121213</v>
      </c>
      <c r="CJ79">
        <v>0.22943722943722944</v>
      </c>
      <c r="CK79">
        <v>0.2857142857142857</v>
      </c>
      <c r="CL79">
        <v>0.27272727272727271</v>
      </c>
      <c r="CM79">
        <v>0.24242424242424243</v>
      </c>
      <c r="CN79">
        <v>0.25541125541125542</v>
      </c>
      <c r="CO79">
        <v>0.32034632034632032</v>
      </c>
      <c r="CP79">
        <v>0.33766233766233766</v>
      </c>
      <c r="CQ79">
        <v>0.33766233766233766</v>
      </c>
      <c r="CR79">
        <v>0.33333333333333331</v>
      </c>
      <c r="CS79">
        <v>0.33766233766233766</v>
      </c>
      <c r="CT79">
        <v>0.34632034632034631</v>
      </c>
      <c r="CU79">
        <v>0.34199134199134201</v>
      </c>
      <c r="CV79">
        <v>0.32900432900432902</v>
      </c>
      <c r="DC79">
        <v>0.15151515151515152</v>
      </c>
      <c r="DD79">
        <v>0.15151515151515152</v>
      </c>
      <c r="DE79">
        <v>0.15151515151515152</v>
      </c>
      <c r="DF79">
        <v>0.15151515151515152</v>
      </c>
      <c r="DG79">
        <v>0.15151515151515152</v>
      </c>
      <c r="DH79">
        <v>0.15151515151515152</v>
      </c>
      <c r="DI79">
        <v>0.15151515151515152</v>
      </c>
      <c r="DJ79">
        <v>0.15151515151515152</v>
      </c>
      <c r="DK79">
        <v>0.1471861471861472</v>
      </c>
      <c r="DL79">
        <v>0.14285714285714285</v>
      </c>
      <c r="DM79">
        <v>0.13419913419913421</v>
      </c>
      <c r="DN79">
        <v>0.12987012987012986</v>
      </c>
      <c r="DO79">
        <v>0.12121212121212122</v>
      </c>
      <c r="DP79">
        <v>0.1038961038961039</v>
      </c>
      <c r="DQ79">
        <v>0.12987012987012986</v>
      </c>
      <c r="DR79">
        <v>0.13852813852813853</v>
      </c>
      <c r="DS79">
        <v>0.11255411255411256</v>
      </c>
      <c r="DT79">
        <v>0.13419913419913421</v>
      </c>
      <c r="DU79">
        <v>0.21645021645021645</v>
      </c>
      <c r="DV79">
        <v>0.24675324675324675</v>
      </c>
      <c r="DW79">
        <v>0.24242424242424243</v>
      </c>
      <c r="DX79">
        <v>0.22943722943722944</v>
      </c>
      <c r="DY79">
        <v>0.25541125541125542</v>
      </c>
      <c r="DZ79">
        <v>0.25108225108225107</v>
      </c>
      <c r="EA79">
        <v>0.16017316017316016</v>
      </c>
      <c r="EB79">
        <v>0.12987012987012986</v>
      </c>
      <c r="EC79">
        <v>0.15151515151515152</v>
      </c>
      <c r="ED79">
        <v>0.12121212121212122</v>
      </c>
      <c r="EE79">
        <v>0.18181818181818182</v>
      </c>
      <c r="EF79">
        <v>0.19047619047619047</v>
      </c>
      <c r="EG79">
        <v>0.20779220779220781</v>
      </c>
      <c r="EH79">
        <v>0.21212121212121213</v>
      </c>
      <c r="EI79">
        <v>0.23809523809523808</v>
      </c>
      <c r="EJ79">
        <v>0.27705627705627706</v>
      </c>
      <c r="EK79">
        <v>0.20779220779220781</v>
      </c>
      <c r="EL79">
        <v>0.25974025974025972</v>
      </c>
      <c r="EM79">
        <v>0.16450216450216451</v>
      </c>
      <c r="EN79">
        <v>0.1471861471861472</v>
      </c>
      <c r="EO79">
        <v>0.15584415584415584</v>
      </c>
      <c r="EP79">
        <v>0.1774891774891775</v>
      </c>
      <c r="EQ79">
        <v>0.25974025974025972</v>
      </c>
      <c r="ER79">
        <v>0.24242424242424243</v>
      </c>
      <c r="ES79">
        <v>0.12554112554112554</v>
      </c>
      <c r="ET79">
        <v>0.12554112554112554</v>
      </c>
      <c r="EU79">
        <v>9.9567099567099568E-2</v>
      </c>
      <c r="EV79">
        <v>9.9567099567099568E-2</v>
      </c>
      <c r="EW79">
        <v>0.12121212121212122</v>
      </c>
      <c r="EX79">
        <v>0.1471861471861472</v>
      </c>
      <c r="EY79">
        <v>0.25108225108225107</v>
      </c>
      <c r="EZ79">
        <v>0.29870129870129869</v>
      </c>
      <c r="FA79">
        <v>0.46320346320346323</v>
      </c>
      <c r="FB79">
        <v>0.53246753246753242</v>
      </c>
      <c r="FC79">
        <v>0.64069264069264065</v>
      </c>
      <c r="FD79">
        <v>0.67099567099567103</v>
      </c>
      <c r="FE79">
        <v>0.68398268398268403</v>
      </c>
      <c r="FF79">
        <v>0.67965367965367962</v>
      </c>
      <c r="FG79">
        <v>0.68398268398268403</v>
      </c>
      <c r="FH79">
        <v>0.67965367965367962</v>
      </c>
      <c r="FI79">
        <v>0.60173160173160178</v>
      </c>
      <c r="FJ79">
        <v>0.53679653679653683</v>
      </c>
      <c r="FK79">
        <v>0.24675324675324675</v>
      </c>
      <c r="FL79">
        <v>0.15151515151515152</v>
      </c>
      <c r="FM79">
        <v>0.17316017316017315</v>
      </c>
      <c r="FN79">
        <v>0.36363636363636365</v>
      </c>
      <c r="FO79">
        <v>0.66233766233766234</v>
      </c>
      <c r="FP79">
        <v>0.59307359307359309</v>
      </c>
      <c r="FQ79">
        <v>0.77489177489177485</v>
      </c>
      <c r="FR79">
        <v>0.65800865800865804</v>
      </c>
      <c r="FS79">
        <v>0.26406926406926406</v>
      </c>
      <c r="FT79">
        <v>0.22077922077922077</v>
      </c>
      <c r="FU79">
        <v>0.22510822510822512</v>
      </c>
      <c r="FV79">
        <v>0.1774891774891775</v>
      </c>
      <c r="FW79">
        <v>0.1471861471861472</v>
      </c>
      <c r="FX79">
        <v>0.16883116883116883</v>
      </c>
      <c r="FY79">
        <v>0.16450216450216451</v>
      </c>
      <c r="FZ79">
        <v>0.16017316017316016</v>
      </c>
      <c r="GA79">
        <v>0.1471861471861472</v>
      </c>
      <c r="GB79">
        <v>0.13419913419913421</v>
      </c>
      <c r="GC79">
        <v>0.20346320346320346</v>
      </c>
      <c r="GD79">
        <v>0.27272727272727271</v>
      </c>
      <c r="GE79">
        <v>0.354978354978355</v>
      </c>
      <c r="GF79">
        <v>0.36363636363636365</v>
      </c>
      <c r="GG79">
        <v>0.33766233766233766</v>
      </c>
      <c r="GH79">
        <v>0.32467532467532467</v>
      </c>
      <c r="GI79">
        <v>0.2813852813852814</v>
      </c>
      <c r="GJ79">
        <v>0.24675324675324675</v>
      </c>
      <c r="GK79">
        <v>0.21212121212121213</v>
      </c>
      <c r="GL79">
        <v>0.22943722943722944</v>
      </c>
      <c r="GM79">
        <v>0.2857142857142857</v>
      </c>
      <c r="GN79">
        <v>0.27272727272727271</v>
      </c>
      <c r="GO79">
        <v>0.24242424242424243</v>
      </c>
      <c r="GP79">
        <v>0.25541125541125542</v>
      </c>
      <c r="GQ79">
        <v>0.32034632034632032</v>
      </c>
      <c r="GR79">
        <v>0.33766233766233766</v>
      </c>
      <c r="GS79">
        <v>0.33766233766233766</v>
      </c>
      <c r="GT79">
        <v>0.33333333333333331</v>
      </c>
      <c r="GU79">
        <v>0.33766233766233766</v>
      </c>
      <c r="GV79">
        <v>0.34632034632034631</v>
      </c>
      <c r="GW79">
        <v>0.34199134199134201</v>
      </c>
      <c r="GX79">
        <v>0.32900432900432902</v>
      </c>
    </row>
    <row r="80" spans="1:206" ht="9.9499999999999993" customHeight="1">
      <c r="A80">
        <v>0.15151515151515152</v>
      </c>
      <c r="B80">
        <v>0.15151515151515152</v>
      </c>
      <c r="C80">
        <v>0.15151515151515152</v>
      </c>
      <c r="D80">
        <v>0.15151515151515152</v>
      </c>
      <c r="E80">
        <v>0.15151515151515152</v>
      </c>
      <c r="F80">
        <v>0.15151515151515152</v>
      </c>
      <c r="G80">
        <v>0.15584415584415584</v>
      </c>
      <c r="H80">
        <v>0.1471861471861472</v>
      </c>
      <c r="I80">
        <v>0.15584415584415584</v>
      </c>
      <c r="J80">
        <v>0.17316017316017315</v>
      </c>
      <c r="K80">
        <v>0.20779220779220781</v>
      </c>
      <c r="L80">
        <v>0.19913419913419914</v>
      </c>
      <c r="M80">
        <v>0.19047619047619047</v>
      </c>
      <c r="N80">
        <v>0.18614718614718614</v>
      </c>
      <c r="O80">
        <v>0.2813852813852814</v>
      </c>
      <c r="P80">
        <v>0.2813852813852814</v>
      </c>
      <c r="Q80">
        <v>0.25974025974025972</v>
      </c>
      <c r="R80">
        <v>0.2813852813852814</v>
      </c>
      <c r="S80">
        <v>0.36363636363636365</v>
      </c>
      <c r="T80">
        <v>0.38095238095238093</v>
      </c>
      <c r="U80">
        <v>0.33766233766233766</v>
      </c>
      <c r="V80">
        <v>0.31168831168831168</v>
      </c>
      <c r="W80">
        <v>0.34199134199134201</v>
      </c>
      <c r="X80">
        <v>0.38095238095238093</v>
      </c>
      <c r="Y80">
        <v>0.31168831168831168</v>
      </c>
      <c r="Z80">
        <v>0.25541125541125542</v>
      </c>
      <c r="AA80">
        <v>0.22510822510822512</v>
      </c>
      <c r="AB80">
        <v>0.22077922077922077</v>
      </c>
      <c r="AC80">
        <v>0.25108225108225107</v>
      </c>
      <c r="AD80">
        <v>0.22943722943722944</v>
      </c>
      <c r="AE80">
        <v>0.19480519480519481</v>
      </c>
      <c r="AF80">
        <v>0.19047619047619047</v>
      </c>
      <c r="AG80">
        <v>0.15151515151515152</v>
      </c>
      <c r="AH80">
        <v>0.1471861471861472</v>
      </c>
      <c r="AI80">
        <v>0.18181818181818182</v>
      </c>
      <c r="AJ80">
        <v>0.21645021645021645</v>
      </c>
      <c r="AK80">
        <v>0.25974025974025972</v>
      </c>
      <c r="AL80">
        <v>0.19047619047619047</v>
      </c>
      <c r="AM80">
        <v>0.13852813852813853</v>
      </c>
      <c r="AN80">
        <v>0.19047619047619047</v>
      </c>
      <c r="AO80">
        <v>0.24242424242424243</v>
      </c>
      <c r="AP80">
        <v>0.20346320346320346</v>
      </c>
      <c r="AQ80">
        <v>0.16017316017316016</v>
      </c>
      <c r="AR80">
        <v>0.14285714285714285</v>
      </c>
      <c r="AS80">
        <v>0.11688311688311688</v>
      </c>
      <c r="AT80">
        <v>0.10822510822510822</v>
      </c>
      <c r="AU80">
        <v>0.12121212121212122</v>
      </c>
      <c r="AV80">
        <v>0.11255411255411256</v>
      </c>
      <c r="AW80">
        <v>9.9567099567099568E-2</v>
      </c>
      <c r="AX80">
        <v>0.10822510822510822</v>
      </c>
      <c r="AY80">
        <v>0.12987012987012986</v>
      </c>
      <c r="AZ80">
        <v>0.13852813852813853</v>
      </c>
      <c r="BA80">
        <v>0.1774891774891775</v>
      </c>
      <c r="BB80">
        <v>0.19047619047619047</v>
      </c>
      <c r="BC80">
        <v>0.19480519480519481</v>
      </c>
      <c r="BD80">
        <v>0.18614718614718614</v>
      </c>
      <c r="BE80">
        <v>0.1471861471861472</v>
      </c>
      <c r="BF80">
        <v>0.13852813852813853</v>
      </c>
      <c r="BG80">
        <v>9.5238095238095233E-2</v>
      </c>
      <c r="BH80">
        <v>5.627705627705628E-2</v>
      </c>
      <c r="BI80">
        <v>0.12121212121212122</v>
      </c>
      <c r="BJ80">
        <v>0.1471861471861472</v>
      </c>
      <c r="BK80">
        <v>0.45887445887445888</v>
      </c>
      <c r="BL80">
        <v>0.56277056277056281</v>
      </c>
      <c r="BM80">
        <v>0.4935064935064935</v>
      </c>
      <c r="BN80">
        <v>0.68398268398268403</v>
      </c>
      <c r="BO80">
        <v>0.54978354978354982</v>
      </c>
      <c r="BP80">
        <v>0.35064935064935066</v>
      </c>
      <c r="BQ80">
        <v>0.19480519480519481</v>
      </c>
      <c r="BR80">
        <v>0.21212121212121213</v>
      </c>
      <c r="BS80">
        <v>0.19913419913419914</v>
      </c>
      <c r="BT80">
        <v>0.1774891774891775</v>
      </c>
      <c r="BU80">
        <v>0.16883116883116883</v>
      </c>
      <c r="BV80">
        <v>0.19047619047619047</v>
      </c>
      <c r="BW80">
        <v>0.18614718614718614</v>
      </c>
      <c r="BX80">
        <v>0.16883116883116883</v>
      </c>
      <c r="BY80">
        <v>0.1471861471861472</v>
      </c>
      <c r="BZ80">
        <v>0.15151515151515152</v>
      </c>
      <c r="CA80">
        <v>0.27705627705627706</v>
      </c>
      <c r="CB80">
        <v>0.32467532467532467</v>
      </c>
      <c r="CC80">
        <v>0.33333333333333331</v>
      </c>
      <c r="CD80">
        <v>0.34632034632034631</v>
      </c>
      <c r="CE80">
        <v>0.31168831168831168</v>
      </c>
      <c r="CF80">
        <v>0.2857142857142857</v>
      </c>
      <c r="CG80">
        <v>0.24242424242424243</v>
      </c>
      <c r="CH80">
        <v>0.22510822510822512</v>
      </c>
      <c r="CI80">
        <v>0.21212121212121213</v>
      </c>
      <c r="CJ80">
        <v>0.23809523809523808</v>
      </c>
      <c r="CK80">
        <v>0.2857142857142857</v>
      </c>
      <c r="CL80">
        <v>0.25108225108225107</v>
      </c>
      <c r="CM80">
        <v>0.25541125541125542</v>
      </c>
      <c r="CN80">
        <v>0.29004329004329005</v>
      </c>
      <c r="CO80">
        <v>0.3593073593073593</v>
      </c>
      <c r="CP80">
        <v>0.36796536796536794</v>
      </c>
      <c r="CQ80">
        <v>0.40692640692640691</v>
      </c>
      <c r="CR80">
        <v>0.42424242424242425</v>
      </c>
      <c r="CS80">
        <v>0.40259740259740262</v>
      </c>
      <c r="CT80">
        <v>0.39826839826839827</v>
      </c>
      <c r="CU80">
        <v>0.38095238095238093</v>
      </c>
      <c r="CV80">
        <v>0.37662337662337664</v>
      </c>
      <c r="DC80">
        <v>0.15151515151515152</v>
      </c>
      <c r="DD80">
        <v>0.15151515151515152</v>
      </c>
      <c r="DE80">
        <v>0.15151515151515152</v>
      </c>
      <c r="DF80">
        <v>0.15151515151515152</v>
      </c>
      <c r="DG80">
        <v>0.15151515151515152</v>
      </c>
      <c r="DH80">
        <v>0.15151515151515152</v>
      </c>
      <c r="DI80">
        <v>0.15584415584415584</v>
      </c>
      <c r="DJ80">
        <v>0.1471861471861472</v>
      </c>
      <c r="DK80">
        <v>0.15584415584415584</v>
      </c>
      <c r="DL80">
        <v>0.17316017316017315</v>
      </c>
      <c r="DM80">
        <v>0.20779220779220781</v>
      </c>
      <c r="DN80">
        <v>0.19913419913419914</v>
      </c>
      <c r="DO80">
        <v>0.19047619047619047</v>
      </c>
      <c r="DP80">
        <v>0.18614718614718614</v>
      </c>
      <c r="DQ80">
        <v>0.2813852813852814</v>
      </c>
      <c r="DR80">
        <v>0.2813852813852814</v>
      </c>
      <c r="DS80">
        <v>0.25974025974025972</v>
      </c>
      <c r="DT80">
        <v>0.2813852813852814</v>
      </c>
      <c r="DU80">
        <v>0.36363636363636365</v>
      </c>
      <c r="DV80">
        <v>0.38095238095238093</v>
      </c>
      <c r="DW80">
        <v>0.33766233766233766</v>
      </c>
      <c r="DX80">
        <v>0.31168831168831168</v>
      </c>
      <c r="DY80">
        <v>0.34199134199134201</v>
      </c>
      <c r="DZ80">
        <v>0.38095238095238093</v>
      </c>
      <c r="EA80">
        <v>0.31168831168831168</v>
      </c>
      <c r="EB80">
        <v>0.25541125541125542</v>
      </c>
      <c r="EC80">
        <v>0.22510822510822512</v>
      </c>
      <c r="ED80">
        <v>0.22077922077922077</v>
      </c>
      <c r="EE80">
        <v>0.25108225108225107</v>
      </c>
      <c r="EF80">
        <v>0.22943722943722944</v>
      </c>
      <c r="EG80">
        <v>0.19480519480519481</v>
      </c>
      <c r="EH80">
        <v>0.19047619047619047</v>
      </c>
      <c r="EI80">
        <v>0.15151515151515152</v>
      </c>
      <c r="EJ80">
        <v>0.1471861471861472</v>
      </c>
      <c r="EK80">
        <v>0.18181818181818182</v>
      </c>
      <c r="EL80">
        <v>0.21645021645021645</v>
      </c>
      <c r="EM80">
        <v>0.25974025974025972</v>
      </c>
      <c r="EN80">
        <v>0.19047619047619047</v>
      </c>
      <c r="EO80">
        <v>0.13852813852813853</v>
      </c>
      <c r="EP80">
        <v>0.19047619047619047</v>
      </c>
      <c r="EQ80">
        <v>0.24242424242424243</v>
      </c>
      <c r="ER80">
        <v>0.20346320346320346</v>
      </c>
      <c r="ES80">
        <v>0.16017316017316016</v>
      </c>
      <c r="ET80">
        <v>0.14285714285714285</v>
      </c>
      <c r="EU80">
        <v>0.11688311688311688</v>
      </c>
      <c r="EV80">
        <v>0.10822510822510822</v>
      </c>
      <c r="EW80">
        <v>0.12121212121212122</v>
      </c>
      <c r="EX80">
        <v>0.11255411255411256</v>
      </c>
      <c r="EY80">
        <v>9.9567099567099568E-2</v>
      </c>
      <c r="EZ80">
        <v>0.10822510822510822</v>
      </c>
      <c r="FA80">
        <v>0.12987012987012986</v>
      </c>
      <c r="FB80">
        <v>0.13852813852813853</v>
      </c>
      <c r="FC80">
        <v>0.1774891774891775</v>
      </c>
      <c r="FD80">
        <v>0.19047619047619047</v>
      </c>
      <c r="FE80">
        <v>0.19480519480519481</v>
      </c>
      <c r="FF80">
        <v>0.18614718614718614</v>
      </c>
      <c r="FG80">
        <v>0.1471861471861472</v>
      </c>
      <c r="FH80">
        <v>0.13852813852813853</v>
      </c>
      <c r="FI80">
        <v>9.5238095238095233E-2</v>
      </c>
      <c r="FJ80">
        <v>5.627705627705628E-2</v>
      </c>
      <c r="FK80">
        <v>0.12121212121212122</v>
      </c>
      <c r="FL80">
        <v>0.1471861471861472</v>
      </c>
      <c r="FM80">
        <v>0.45887445887445888</v>
      </c>
      <c r="FN80">
        <v>0.56277056277056281</v>
      </c>
      <c r="FO80">
        <v>0.4935064935064935</v>
      </c>
      <c r="FP80">
        <v>0.68398268398268403</v>
      </c>
      <c r="FQ80">
        <v>0.54978354978354982</v>
      </c>
      <c r="FR80">
        <v>0.35064935064935066</v>
      </c>
      <c r="FS80">
        <v>0.19480519480519481</v>
      </c>
      <c r="FT80">
        <v>0.21212121212121213</v>
      </c>
      <c r="FU80">
        <v>0.19913419913419914</v>
      </c>
      <c r="FV80">
        <v>0.1774891774891775</v>
      </c>
      <c r="FW80">
        <v>0.16883116883116883</v>
      </c>
      <c r="FX80">
        <v>0.19047619047619047</v>
      </c>
      <c r="FY80">
        <v>0.18614718614718614</v>
      </c>
      <c r="FZ80">
        <v>0.16883116883116883</v>
      </c>
      <c r="GA80">
        <v>0.1471861471861472</v>
      </c>
      <c r="GB80">
        <v>0.15151515151515152</v>
      </c>
      <c r="GC80">
        <v>0.27705627705627706</v>
      </c>
      <c r="GD80">
        <v>0.32467532467532467</v>
      </c>
      <c r="GE80">
        <v>0.33333333333333331</v>
      </c>
      <c r="GF80">
        <v>0.34632034632034631</v>
      </c>
      <c r="GG80">
        <v>0.31168831168831168</v>
      </c>
      <c r="GH80">
        <v>0.2857142857142857</v>
      </c>
      <c r="GI80">
        <v>0.24242424242424243</v>
      </c>
      <c r="GJ80">
        <v>0.22510822510822512</v>
      </c>
      <c r="GK80">
        <v>0.21212121212121213</v>
      </c>
      <c r="GL80">
        <v>0.23809523809523808</v>
      </c>
      <c r="GM80">
        <v>0.2857142857142857</v>
      </c>
      <c r="GN80">
        <v>0.25108225108225107</v>
      </c>
      <c r="GO80">
        <v>0.25541125541125542</v>
      </c>
      <c r="GP80">
        <v>0.29004329004329005</v>
      </c>
      <c r="GQ80">
        <v>0.3593073593073593</v>
      </c>
      <c r="GR80">
        <v>0.36796536796536794</v>
      </c>
      <c r="GS80">
        <v>0.40692640692640691</v>
      </c>
      <c r="GT80">
        <v>0.42424242424242425</v>
      </c>
      <c r="GU80">
        <v>0.40259740259740262</v>
      </c>
      <c r="GV80">
        <v>0.39826839826839827</v>
      </c>
      <c r="GW80">
        <v>0.38095238095238093</v>
      </c>
      <c r="GX80">
        <v>0.37662337662337664</v>
      </c>
    </row>
    <row r="81" spans="1:206" ht="9.9499999999999993" customHeight="1">
      <c r="A81">
        <v>0.15151515151515152</v>
      </c>
      <c r="B81">
        <v>0.15151515151515152</v>
      </c>
      <c r="C81">
        <v>0.15151515151515152</v>
      </c>
      <c r="D81">
        <v>0.15151515151515152</v>
      </c>
      <c r="E81">
        <v>0.15151515151515152</v>
      </c>
      <c r="F81">
        <v>0.15151515151515152</v>
      </c>
      <c r="G81">
        <v>0.15151515151515152</v>
      </c>
      <c r="H81">
        <v>0.14285714285714285</v>
      </c>
      <c r="I81">
        <v>0.1774891774891775</v>
      </c>
      <c r="J81">
        <v>0.22077922077922077</v>
      </c>
      <c r="K81">
        <v>0.2943722943722944</v>
      </c>
      <c r="L81">
        <v>0.32034632034632032</v>
      </c>
      <c r="M81">
        <v>0.2857142857142857</v>
      </c>
      <c r="N81">
        <v>0.26406926406926406</v>
      </c>
      <c r="O81">
        <v>0.33333333333333331</v>
      </c>
      <c r="P81">
        <v>0.31601731601731603</v>
      </c>
      <c r="Q81">
        <v>0.32900432900432902</v>
      </c>
      <c r="R81">
        <v>0.32467532467532467</v>
      </c>
      <c r="S81">
        <v>0.33766233766233766</v>
      </c>
      <c r="T81">
        <v>0.34199134199134201</v>
      </c>
      <c r="U81">
        <v>0.33333333333333331</v>
      </c>
      <c r="V81">
        <v>0.32034632034632032</v>
      </c>
      <c r="W81">
        <v>0.32034632034632032</v>
      </c>
      <c r="X81">
        <v>0.33333333333333331</v>
      </c>
      <c r="Y81">
        <v>0.2857142857142857</v>
      </c>
      <c r="Z81">
        <v>0.25541125541125542</v>
      </c>
      <c r="AA81">
        <v>0.24675324675324675</v>
      </c>
      <c r="AB81">
        <v>0.20779220779220781</v>
      </c>
      <c r="AC81">
        <v>0.22077922077922077</v>
      </c>
      <c r="AD81">
        <v>0.19047619047619047</v>
      </c>
      <c r="AE81">
        <v>0.16017316017316016</v>
      </c>
      <c r="AF81">
        <v>0.16883116883116883</v>
      </c>
      <c r="AG81">
        <v>0.1774891774891775</v>
      </c>
      <c r="AH81">
        <v>0.15151515151515152</v>
      </c>
      <c r="AI81">
        <v>0.19480519480519481</v>
      </c>
      <c r="AJ81">
        <v>0.18181818181818182</v>
      </c>
      <c r="AK81">
        <v>0.26839826839826841</v>
      </c>
      <c r="AL81">
        <v>0.18614718614718614</v>
      </c>
      <c r="AM81">
        <v>0.1471861471861472</v>
      </c>
      <c r="AN81">
        <v>0.20346320346320346</v>
      </c>
      <c r="AO81">
        <v>0.22943722943722944</v>
      </c>
      <c r="AP81">
        <v>0.18614718614718614</v>
      </c>
      <c r="AQ81">
        <v>0.18181818181818182</v>
      </c>
      <c r="AR81">
        <v>0.14285714285714285</v>
      </c>
      <c r="AS81">
        <v>0.11255411255411256</v>
      </c>
      <c r="AT81">
        <v>0.1038961038961039</v>
      </c>
      <c r="AU81">
        <v>0.12554112554112554</v>
      </c>
      <c r="AV81">
        <v>0.12121212121212122</v>
      </c>
      <c r="AW81">
        <v>0.11255411255411256</v>
      </c>
      <c r="AX81">
        <v>0.1038961038961039</v>
      </c>
      <c r="AY81">
        <v>8.6580086580086577E-2</v>
      </c>
      <c r="AZ81">
        <v>8.2251082251082255E-2</v>
      </c>
      <c r="BA81">
        <v>9.9567099567099568E-2</v>
      </c>
      <c r="BB81">
        <v>0.10822510822510822</v>
      </c>
      <c r="BC81">
        <v>9.9567099567099568E-2</v>
      </c>
      <c r="BD81">
        <v>0.1038961038961039</v>
      </c>
      <c r="BE81">
        <v>8.2251082251082255E-2</v>
      </c>
      <c r="BF81">
        <v>8.6580086580086577E-2</v>
      </c>
      <c r="BG81">
        <v>7.792207792207792E-2</v>
      </c>
      <c r="BH81">
        <v>8.6580086580086577E-2</v>
      </c>
      <c r="BI81">
        <v>0.13852813852813853</v>
      </c>
      <c r="BJ81">
        <v>0.20779220779220781</v>
      </c>
      <c r="BK81">
        <v>0.62337662337662336</v>
      </c>
      <c r="BL81">
        <v>0.58874458874458879</v>
      </c>
      <c r="BM81">
        <v>0.48051948051948051</v>
      </c>
      <c r="BN81">
        <v>0.70129870129870131</v>
      </c>
      <c r="BO81">
        <v>0.35064935064935066</v>
      </c>
      <c r="BP81">
        <v>0.27705627705627706</v>
      </c>
      <c r="BQ81">
        <v>0.16017316017316016</v>
      </c>
      <c r="BR81">
        <v>0.22077922077922077</v>
      </c>
      <c r="BS81">
        <v>0.19480519480519481</v>
      </c>
      <c r="BT81">
        <v>0.1774891774891775</v>
      </c>
      <c r="BU81">
        <v>0.16017316017316016</v>
      </c>
      <c r="BV81">
        <v>0.1774891774891775</v>
      </c>
      <c r="BW81">
        <v>0.16450216450216451</v>
      </c>
      <c r="BX81">
        <v>0.1774891774891775</v>
      </c>
      <c r="BY81">
        <v>0.15151515151515152</v>
      </c>
      <c r="BZ81">
        <v>0.16017316017316016</v>
      </c>
      <c r="CA81">
        <v>0.30303030303030304</v>
      </c>
      <c r="CB81">
        <v>0.33766233766233766</v>
      </c>
      <c r="CC81">
        <v>0.32467532467532467</v>
      </c>
      <c r="CD81">
        <v>0.34199134199134201</v>
      </c>
      <c r="CE81">
        <v>0.30735930735930733</v>
      </c>
      <c r="CF81">
        <v>0.26406926406926406</v>
      </c>
      <c r="CG81">
        <v>0.22077922077922077</v>
      </c>
      <c r="CH81">
        <v>0.20779220779220781</v>
      </c>
      <c r="CI81">
        <v>0.20779220779220781</v>
      </c>
      <c r="CJ81">
        <v>0.23809523809523808</v>
      </c>
      <c r="CK81">
        <v>0.2813852813852814</v>
      </c>
      <c r="CL81">
        <v>0.25108225108225107</v>
      </c>
      <c r="CM81">
        <v>0.29004329004329005</v>
      </c>
      <c r="CN81">
        <v>0.34632034632034631</v>
      </c>
      <c r="CO81">
        <v>0.39393939393939392</v>
      </c>
      <c r="CP81">
        <v>0.39826839826839827</v>
      </c>
      <c r="CQ81">
        <v>0.44155844155844154</v>
      </c>
      <c r="CR81">
        <v>0.44588744588744589</v>
      </c>
      <c r="CS81">
        <v>0.44588744588744589</v>
      </c>
      <c r="CT81">
        <v>0.42857142857142855</v>
      </c>
      <c r="CU81">
        <v>0.39826839826839827</v>
      </c>
      <c r="CV81">
        <v>0.39393939393939392</v>
      </c>
      <c r="DC81">
        <v>0.15151515151515152</v>
      </c>
      <c r="DD81">
        <v>0.15151515151515152</v>
      </c>
      <c r="DE81">
        <v>0.15151515151515152</v>
      </c>
      <c r="DF81">
        <v>0.15151515151515152</v>
      </c>
      <c r="DG81">
        <v>0.15151515151515152</v>
      </c>
      <c r="DH81">
        <v>0.15151515151515152</v>
      </c>
      <c r="DI81">
        <v>0.15151515151515152</v>
      </c>
      <c r="DJ81">
        <v>0.14285714285714285</v>
      </c>
      <c r="DK81">
        <v>0.1774891774891775</v>
      </c>
      <c r="DL81">
        <v>0.22077922077922077</v>
      </c>
      <c r="DM81">
        <v>0.2943722943722944</v>
      </c>
      <c r="DN81">
        <v>0.32034632034632032</v>
      </c>
      <c r="DO81">
        <v>0.2857142857142857</v>
      </c>
      <c r="DP81">
        <v>0.26406926406926406</v>
      </c>
      <c r="DQ81">
        <v>0.33333333333333331</v>
      </c>
      <c r="DR81">
        <v>0.31601731601731603</v>
      </c>
      <c r="DS81">
        <v>0.32900432900432902</v>
      </c>
      <c r="DT81">
        <v>0.32467532467532467</v>
      </c>
      <c r="DU81">
        <v>0.33766233766233766</v>
      </c>
      <c r="DV81">
        <v>0.34199134199134201</v>
      </c>
      <c r="DW81">
        <v>0.33333333333333331</v>
      </c>
      <c r="DX81">
        <v>0.32034632034632032</v>
      </c>
      <c r="DY81">
        <v>0.32034632034632032</v>
      </c>
      <c r="DZ81">
        <v>0.33333333333333331</v>
      </c>
      <c r="EA81">
        <v>0.2857142857142857</v>
      </c>
      <c r="EB81">
        <v>0.25541125541125542</v>
      </c>
      <c r="EC81">
        <v>0.24675324675324675</v>
      </c>
      <c r="ED81">
        <v>0.20779220779220781</v>
      </c>
      <c r="EE81">
        <v>0.22077922077922077</v>
      </c>
      <c r="EF81">
        <v>0.19047619047619047</v>
      </c>
      <c r="EG81">
        <v>0.16017316017316016</v>
      </c>
      <c r="EH81">
        <v>0.16883116883116883</v>
      </c>
      <c r="EI81">
        <v>0.1774891774891775</v>
      </c>
      <c r="EJ81">
        <v>0.15151515151515152</v>
      </c>
      <c r="EK81">
        <v>0.19480519480519481</v>
      </c>
      <c r="EL81">
        <v>0.18181818181818182</v>
      </c>
      <c r="EM81">
        <v>0.26839826839826841</v>
      </c>
      <c r="EN81">
        <v>0.18614718614718614</v>
      </c>
      <c r="EO81">
        <v>0.1471861471861472</v>
      </c>
      <c r="EP81">
        <v>0.20346320346320346</v>
      </c>
      <c r="EQ81">
        <v>0.22943722943722944</v>
      </c>
      <c r="ER81">
        <v>0.18614718614718614</v>
      </c>
      <c r="ES81">
        <v>0.18181818181818182</v>
      </c>
      <c r="ET81">
        <v>0.14285714285714285</v>
      </c>
      <c r="EU81">
        <v>0.11255411255411256</v>
      </c>
      <c r="EV81">
        <v>0.1038961038961039</v>
      </c>
      <c r="EW81">
        <v>0.12554112554112554</v>
      </c>
      <c r="EX81">
        <v>0.12121212121212122</v>
      </c>
      <c r="EY81">
        <v>0.11255411255411256</v>
      </c>
      <c r="EZ81">
        <v>0.1038961038961039</v>
      </c>
      <c r="FA81">
        <v>8.6580086580086577E-2</v>
      </c>
      <c r="FB81">
        <v>8.2251082251082255E-2</v>
      </c>
      <c r="FC81">
        <v>9.9567099567099568E-2</v>
      </c>
      <c r="FD81">
        <v>0.10822510822510822</v>
      </c>
      <c r="FE81">
        <v>9.9567099567099568E-2</v>
      </c>
      <c r="FF81">
        <v>0.1038961038961039</v>
      </c>
      <c r="FG81">
        <v>8.2251082251082255E-2</v>
      </c>
      <c r="FH81">
        <v>8.6580086580086577E-2</v>
      </c>
      <c r="FI81">
        <v>7.792207792207792E-2</v>
      </c>
      <c r="FJ81">
        <v>8.6580086580086577E-2</v>
      </c>
      <c r="FK81">
        <v>0.13852813852813853</v>
      </c>
      <c r="FL81">
        <v>0.20779220779220781</v>
      </c>
      <c r="FM81">
        <v>0.62337662337662336</v>
      </c>
      <c r="FN81">
        <v>0.58874458874458879</v>
      </c>
      <c r="FO81">
        <v>0.48051948051948051</v>
      </c>
      <c r="FP81">
        <v>0.70129870129870131</v>
      </c>
      <c r="FQ81">
        <v>0.35064935064935066</v>
      </c>
      <c r="FR81">
        <v>0.27705627705627706</v>
      </c>
      <c r="FS81">
        <v>0.16017316017316016</v>
      </c>
      <c r="FT81">
        <v>0.22077922077922077</v>
      </c>
      <c r="FU81">
        <v>0.19480519480519481</v>
      </c>
      <c r="FV81">
        <v>0.1774891774891775</v>
      </c>
      <c r="FW81">
        <v>0.16017316017316016</v>
      </c>
      <c r="FX81">
        <v>0.1774891774891775</v>
      </c>
      <c r="FY81">
        <v>0.16450216450216451</v>
      </c>
      <c r="FZ81">
        <v>0.1774891774891775</v>
      </c>
      <c r="GA81">
        <v>0.15151515151515152</v>
      </c>
      <c r="GB81">
        <v>0.16017316017316016</v>
      </c>
      <c r="GC81">
        <v>0.30303030303030304</v>
      </c>
      <c r="GD81">
        <v>0.33766233766233766</v>
      </c>
      <c r="GE81">
        <v>0.32467532467532467</v>
      </c>
      <c r="GF81">
        <v>0.34199134199134201</v>
      </c>
      <c r="GG81">
        <v>0.30735930735930733</v>
      </c>
      <c r="GH81">
        <v>0.26406926406926406</v>
      </c>
      <c r="GI81">
        <v>0.22077922077922077</v>
      </c>
      <c r="GJ81">
        <v>0.20779220779220781</v>
      </c>
      <c r="GK81">
        <v>0.20779220779220781</v>
      </c>
      <c r="GL81">
        <v>0.23809523809523808</v>
      </c>
      <c r="GM81">
        <v>0.2813852813852814</v>
      </c>
      <c r="GN81">
        <v>0.25108225108225107</v>
      </c>
      <c r="GO81">
        <v>0.29004329004329005</v>
      </c>
      <c r="GP81">
        <v>0.34632034632034631</v>
      </c>
      <c r="GQ81">
        <v>0.39393939393939392</v>
      </c>
      <c r="GR81">
        <v>0.39826839826839827</v>
      </c>
      <c r="GS81">
        <v>0.44155844155844154</v>
      </c>
      <c r="GT81">
        <v>0.44588744588744589</v>
      </c>
      <c r="GU81">
        <v>0.44588744588744589</v>
      </c>
      <c r="GV81">
        <v>0.42857142857142855</v>
      </c>
      <c r="GW81">
        <v>0.39826839826839827</v>
      </c>
      <c r="GX81">
        <v>0.39393939393939392</v>
      </c>
    </row>
    <row r="82" spans="1:206" ht="9.9499999999999993" customHeight="1">
      <c r="A82">
        <v>0.1471861471861472</v>
      </c>
      <c r="B82">
        <v>0.14285714285714285</v>
      </c>
      <c r="C82">
        <v>0.13852813852813853</v>
      </c>
      <c r="D82">
        <v>0.14285714285714285</v>
      </c>
      <c r="E82">
        <v>0.15151515151515152</v>
      </c>
      <c r="F82">
        <v>0.15151515151515152</v>
      </c>
      <c r="G82">
        <v>0.18614718614718614</v>
      </c>
      <c r="H82">
        <v>0.23809523809523808</v>
      </c>
      <c r="I82">
        <v>0.30303030303030304</v>
      </c>
      <c r="J82">
        <v>0.29870129870129869</v>
      </c>
      <c r="K82">
        <v>0.32034632034632032</v>
      </c>
      <c r="L82">
        <v>0.30303030303030304</v>
      </c>
      <c r="M82">
        <v>0.2813852813852814</v>
      </c>
      <c r="N82">
        <v>0.25108225108225107</v>
      </c>
      <c r="O82">
        <v>0.21212121212121213</v>
      </c>
      <c r="P82">
        <v>0.22510822510822512</v>
      </c>
      <c r="Q82">
        <v>0.24675324675324675</v>
      </c>
      <c r="R82">
        <v>0.24242424242424243</v>
      </c>
      <c r="S82">
        <v>0.25108225108225107</v>
      </c>
      <c r="T82">
        <v>0.25974025974025972</v>
      </c>
      <c r="U82">
        <v>0.25541125541125542</v>
      </c>
      <c r="V82">
        <v>0.24675324675324675</v>
      </c>
      <c r="W82">
        <v>0.26839826839826841</v>
      </c>
      <c r="X82">
        <v>0.26406926406926406</v>
      </c>
      <c r="Y82">
        <v>0.22077922077922077</v>
      </c>
      <c r="Z82">
        <v>0.19913419913419914</v>
      </c>
      <c r="AA82">
        <v>0.18614718614718614</v>
      </c>
      <c r="AB82">
        <v>0.18181818181818182</v>
      </c>
      <c r="AC82">
        <v>0.18181818181818182</v>
      </c>
      <c r="AD82">
        <v>0.1774891774891775</v>
      </c>
      <c r="AE82">
        <v>0.15584415584415584</v>
      </c>
      <c r="AF82">
        <v>0.15584415584415584</v>
      </c>
      <c r="AG82">
        <v>0.15584415584415584</v>
      </c>
      <c r="AH82">
        <v>0.15151515151515152</v>
      </c>
      <c r="AI82">
        <v>0.19913419913419914</v>
      </c>
      <c r="AJ82">
        <v>0.20346320346320346</v>
      </c>
      <c r="AK82">
        <v>0.13852813852813853</v>
      </c>
      <c r="AL82">
        <v>0.12554112554112554</v>
      </c>
      <c r="AM82">
        <v>0.15151515151515152</v>
      </c>
      <c r="AN82">
        <v>0.1774891774891775</v>
      </c>
      <c r="AO82">
        <v>0.18181818181818182</v>
      </c>
      <c r="AP82">
        <v>0.16883116883116883</v>
      </c>
      <c r="AQ82">
        <v>0.15584415584415584</v>
      </c>
      <c r="AR82">
        <v>0.15151515151515152</v>
      </c>
      <c r="AS82">
        <v>0.13419913419913421</v>
      </c>
      <c r="AT82">
        <v>0.12987012987012986</v>
      </c>
      <c r="AU82">
        <v>0.13419913419913421</v>
      </c>
      <c r="AV82">
        <v>0.12554112554112554</v>
      </c>
      <c r="AW82">
        <v>0.12121212121212122</v>
      </c>
      <c r="AX82">
        <v>0.12121212121212122</v>
      </c>
      <c r="AY82">
        <v>0.10822510822510822</v>
      </c>
      <c r="AZ82">
        <v>0.1038961038961039</v>
      </c>
      <c r="BA82">
        <v>9.0909090909090912E-2</v>
      </c>
      <c r="BB82">
        <v>9.0909090909090912E-2</v>
      </c>
      <c r="BC82">
        <v>8.6580086580086577E-2</v>
      </c>
      <c r="BD82">
        <v>9.0909090909090912E-2</v>
      </c>
      <c r="BE82">
        <v>9.5238095238095233E-2</v>
      </c>
      <c r="BF82">
        <v>8.6580086580086577E-2</v>
      </c>
      <c r="BG82">
        <v>9.5238095238095233E-2</v>
      </c>
      <c r="BH82">
        <v>0.1471861471861472</v>
      </c>
      <c r="BI82">
        <v>0.41125541125541126</v>
      </c>
      <c r="BJ82">
        <v>0.59307359307359309</v>
      </c>
      <c r="BK82">
        <v>0.59307359307359309</v>
      </c>
      <c r="BL82">
        <v>0.4329004329004329</v>
      </c>
      <c r="BM82">
        <v>0.48917748917748916</v>
      </c>
      <c r="BN82">
        <v>0.44588744588744589</v>
      </c>
      <c r="BO82">
        <v>0.25541125541125542</v>
      </c>
      <c r="BP82">
        <v>0.20346320346320346</v>
      </c>
      <c r="BQ82">
        <v>0.15584415584415584</v>
      </c>
      <c r="BR82">
        <v>0.19047619047619047</v>
      </c>
      <c r="BS82">
        <v>0.16450216450216451</v>
      </c>
      <c r="BT82">
        <v>0.16017316017316016</v>
      </c>
      <c r="BU82">
        <v>0.18614718614718614</v>
      </c>
      <c r="BV82">
        <v>0.19480519480519481</v>
      </c>
      <c r="BW82">
        <v>0.18614718614718614</v>
      </c>
      <c r="BX82">
        <v>0.1774891774891775</v>
      </c>
      <c r="BY82">
        <v>0.17316017316017315</v>
      </c>
      <c r="BZ82">
        <v>0.22510822510822512</v>
      </c>
      <c r="CA82">
        <v>0.29870129870129869</v>
      </c>
      <c r="CB82">
        <v>0.31168831168831168</v>
      </c>
      <c r="CC82">
        <v>0.32467532467532467</v>
      </c>
      <c r="CD82">
        <v>0.31601731601731603</v>
      </c>
      <c r="CE82">
        <v>0.26839826839826841</v>
      </c>
      <c r="CF82">
        <v>0.24242424242424243</v>
      </c>
      <c r="CG82">
        <v>0.21645021645021645</v>
      </c>
      <c r="CH82">
        <v>0.21212121212121213</v>
      </c>
      <c r="CI82">
        <v>0.24242424242424243</v>
      </c>
      <c r="CJ82">
        <v>0.26406926406926406</v>
      </c>
      <c r="CK82">
        <v>0.25108225108225107</v>
      </c>
      <c r="CL82">
        <v>0.25541125541125542</v>
      </c>
      <c r="CM82">
        <v>0.30303030303030304</v>
      </c>
      <c r="CN82">
        <v>0.34632034632034631</v>
      </c>
      <c r="CO82">
        <v>0.39393939393939392</v>
      </c>
      <c r="CP82">
        <v>0.42424242424242425</v>
      </c>
      <c r="CQ82">
        <v>0.46320346320346323</v>
      </c>
      <c r="CR82">
        <v>0.47619047619047616</v>
      </c>
      <c r="CS82">
        <v>0.48917748917748916</v>
      </c>
      <c r="CT82">
        <v>0.47186147186147187</v>
      </c>
      <c r="CU82">
        <v>0.48051948051948051</v>
      </c>
      <c r="CV82">
        <v>0.48051948051948051</v>
      </c>
      <c r="DC82">
        <v>0.1471861471861472</v>
      </c>
      <c r="DD82">
        <v>0.14285714285714285</v>
      </c>
      <c r="DE82">
        <v>0.13852813852813853</v>
      </c>
      <c r="DF82">
        <v>0.14285714285714285</v>
      </c>
      <c r="DG82">
        <v>0.15151515151515152</v>
      </c>
      <c r="DH82">
        <v>0.15151515151515152</v>
      </c>
      <c r="DI82">
        <v>0.18614718614718614</v>
      </c>
      <c r="DJ82">
        <v>0.23809523809523808</v>
      </c>
      <c r="DK82">
        <v>0.30303030303030304</v>
      </c>
      <c r="DL82">
        <v>0.29870129870129869</v>
      </c>
      <c r="DM82">
        <v>0.32034632034632032</v>
      </c>
      <c r="DN82">
        <v>0.30303030303030304</v>
      </c>
      <c r="DO82">
        <v>0.2813852813852814</v>
      </c>
      <c r="DP82">
        <v>0.25108225108225107</v>
      </c>
      <c r="DQ82">
        <v>0.21212121212121213</v>
      </c>
      <c r="DR82">
        <v>0.22510822510822512</v>
      </c>
      <c r="DS82">
        <v>0.24675324675324675</v>
      </c>
      <c r="DT82">
        <v>0.24242424242424243</v>
      </c>
      <c r="DU82">
        <v>0.25108225108225107</v>
      </c>
      <c r="DV82">
        <v>0.25974025974025972</v>
      </c>
      <c r="DW82">
        <v>0.25541125541125542</v>
      </c>
      <c r="DX82">
        <v>0.24675324675324675</v>
      </c>
      <c r="DY82">
        <v>0.26839826839826841</v>
      </c>
      <c r="DZ82">
        <v>0.26406926406926406</v>
      </c>
      <c r="EA82">
        <v>0.22077922077922077</v>
      </c>
      <c r="EB82">
        <v>0.19913419913419914</v>
      </c>
      <c r="EC82">
        <v>0.18614718614718614</v>
      </c>
      <c r="ED82">
        <v>0.18181818181818182</v>
      </c>
      <c r="EE82">
        <v>0.18181818181818182</v>
      </c>
      <c r="EF82">
        <v>0.1774891774891775</v>
      </c>
      <c r="EG82">
        <v>0.15584415584415584</v>
      </c>
      <c r="EH82">
        <v>0.15584415584415584</v>
      </c>
      <c r="EI82">
        <v>0.15584415584415584</v>
      </c>
      <c r="EJ82">
        <v>0.15151515151515152</v>
      </c>
      <c r="EK82">
        <v>0.19913419913419914</v>
      </c>
      <c r="EL82">
        <v>0.20346320346320346</v>
      </c>
      <c r="EM82">
        <v>0.13852813852813853</v>
      </c>
      <c r="EN82">
        <v>0.12554112554112554</v>
      </c>
      <c r="EO82">
        <v>0.15151515151515152</v>
      </c>
      <c r="EP82">
        <v>0.1774891774891775</v>
      </c>
      <c r="EQ82">
        <v>0.18181818181818182</v>
      </c>
      <c r="ER82">
        <v>0.16883116883116883</v>
      </c>
      <c r="ES82">
        <v>0.15584415584415584</v>
      </c>
      <c r="ET82">
        <v>0.15151515151515152</v>
      </c>
      <c r="EU82">
        <v>0.13419913419913421</v>
      </c>
      <c r="EV82">
        <v>0.12987012987012986</v>
      </c>
      <c r="EW82">
        <v>0.13419913419913421</v>
      </c>
      <c r="EX82">
        <v>0.12554112554112554</v>
      </c>
      <c r="EY82">
        <v>0.12121212121212122</v>
      </c>
      <c r="EZ82">
        <v>0.12121212121212122</v>
      </c>
      <c r="FA82">
        <v>0.10822510822510822</v>
      </c>
      <c r="FB82">
        <v>0.1038961038961039</v>
      </c>
      <c r="FC82">
        <v>9.0909090909090912E-2</v>
      </c>
      <c r="FD82">
        <v>9.0909090909090912E-2</v>
      </c>
      <c r="FE82">
        <v>8.6580086580086577E-2</v>
      </c>
      <c r="FF82">
        <v>9.0909090909090912E-2</v>
      </c>
      <c r="FG82">
        <v>9.5238095238095233E-2</v>
      </c>
      <c r="FH82">
        <v>8.6580086580086577E-2</v>
      </c>
      <c r="FI82">
        <v>9.5238095238095233E-2</v>
      </c>
      <c r="FJ82">
        <v>0.1471861471861472</v>
      </c>
      <c r="FK82">
        <v>0.41125541125541126</v>
      </c>
      <c r="FL82">
        <v>0.59307359307359309</v>
      </c>
      <c r="FM82">
        <v>0.59307359307359309</v>
      </c>
      <c r="FN82">
        <v>0.4329004329004329</v>
      </c>
      <c r="FO82">
        <v>0.48917748917748916</v>
      </c>
      <c r="FP82">
        <v>0.44588744588744589</v>
      </c>
      <c r="FQ82">
        <v>0.25541125541125542</v>
      </c>
      <c r="FR82">
        <v>0.20346320346320346</v>
      </c>
      <c r="FS82">
        <v>0.15584415584415584</v>
      </c>
      <c r="FT82">
        <v>0.19047619047619047</v>
      </c>
      <c r="FU82">
        <v>0.16450216450216451</v>
      </c>
      <c r="FV82">
        <v>0.16017316017316016</v>
      </c>
      <c r="FW82">
        <v>0.18614718614718614</v>
      </c>
      <c r="FX82">
        <v>0.19480519480519481</v>
      </c>
      <c r="FY82">
        <v>0.18614718614718614</v>
      </c>
      <c r="FZ82">
        <v>0.1774891774891775</v>
      </c>
      <c r="GA82">
        <v>0.17316017316017315</v>
      </c>
      <c r="GB82">
        <v>0.22510822510822512</v>
      </c>
      <c r="GC82">
        <v>0.29870129870129869</v>
      </c>
      <c r="GD82">
        <v>0.31168831168831168</v>
      </c>
      <c r="GE82">
        <v>0.32467532467532467</v>
      </c>
      <c r="GF82">
        <v>0.31601731601731603</v>
      </c>
      <c r="GG82">
        <v>0.26839826839826841</v>
      </c>
      <c r="GH82">
        <v>0.24242424242424243</v>
      </c>
      <c r="GI82">
        <v>0.21645021645021645</v>
      </c>
      <c r="GJ82">
        <v>0.21212121212121213</v>
      </c>
      <c r="GK82">
        <v>0.24242424242424243</v>
      </c>
      <c r="GL82">
        <v>0.26406926406926406</v>
      </c>
      <c r="GM82">
        <v>0.25108225108225107</v>
      </c>
      <c r="GN82">
        <v>0.25541125541125542</v>
      </c>
      <c r="GO82">
        <v>0.30303030303030304</v>
      </c>
      <c r="GP82">
        <v>0.34632034632034631</v>
      </c>
      <c r="GQ82">
        <v>0.39393939393939392</v>
      </c>
      <c r="GR82">
        <v>0.42424242424242425</v>
      </c>
      <c r="GS82">
        <v>0.46320346320346323</v>
      </c>
      <c r="GT82">
        <v>0.47619047619047616</v>
      </c>
      <c r="GU82">
        <v>0.48917748917748916</v>
      </c>
      <c r="GV82">
        <v>0.47186147186147187</v>
      </c>
      <c r="GW82">
        <v>0.48051948051948051</v>
      </c>
      <c r="GX82">
        <v>0.48051948051948051</v>
      </c>
    </row>
    <row r="83" spans="1:206" ht="9.9499999999999993" customHeight="1">
      <c r="A83">
        <v>0.14285714285714285</v>
      </c>
      <c r="B83">
        <v>0.14285714285714285</v>
      </c>
      <c r="C83">
        <v>0.14285714285714285</v>
      </c>
      <c r="D83">
        <v>0.13852813852813853</v>
      </c>
      <c r="E83">
        <v>0.15584415584415584</v>
      </c>
      <c r="F83">
        <v>0.16450216450216451</v>
      </c>
      <c r="G83">
        <v>0.29004329004329005</v>
      </c>
      <c r="H83">
        <v>0.354978354978355</v>
      </c>
      <c r="I83">
        <v>0.33333333333333331</v>
      </c>
      <c r="J83">
        <v>0.30735930735930733</v>
      </c>
      <c r="K83">
        <v>0.2857142857142857</v>
      </c>
      <c r="L83">
        <v>0.25541125541125542</v>
      </c>
      <c r="M83">
        <v>0.26406926406926406</v>
      </c>
      <c r="N83">
        <v>0.25108225108225107</v>
      </c>
      <c r="O83">
        <v>0.21645021645021645</v>
      </c>
      <c r="P83">
        <v>0.21645021645021645</v>
      </c>
      <c r="Q83">
        <v>0.22510822510822512</v>
      </c>
      <c r="R83">
        <v>0.22510822510822512</v>
      </c>
      <c r="S83">
        <v>0.23809523809523808</v>
      </c>
      <c r="T83">
        <v>0.24675324675324675</v>
      </c>
      <c r="U83">
        <v>0.24242424242424243</v>
      </c>
      <c r="V83">
        <v>0.23376623376623376</v>
      </c>
      <c r="W83">
        <v>0.23376623376623376</v>
      </c>
      <c r="X83">
        <v>0.23809523809523808</v>
      </c>
      <c r="Y83">
        <v>0.21212121212121213</v>
      </c>
      <c r="Z83">
        <v>0.18614718614718614</v>
      </c>
      <c r="AA83">
        <v>0.16450216450216451</v>
      </c>
      <c r="AB83">
        <v>0.17316017316017315</v>
      </c>
      <c r="AC83">
        <v>0.1774891774891775</v>
      </c>
      <c r="AD83">
        <v>0.17316017316017315</v>
      </c>
      <c r="AE83">
        <v>0.15584415584415584</v>
      </c>
      <c r="AF83">
        <v>0.16017316017316016</v>
      </c>
      <c r="AG83">
        <v>0.16883116883116883</v>
      </c>
      <c r="AH83">
        <v>0.16883116883116883</v>
      </c>
      <c r="AI83">
        <v>0.19480519480519481</v>
      </c>
      <c r="AJ83">
        <v>0.19047619047619047</v>
      </c>
      <c r="AK83">
        <v>0.12987012987012986</v>
      </c>
      <c r="AL83">
        <v>0.11688311688311688</v>
      </c>
      <c r="AM83">
        <v>0.15151515151515152</v>
      </c>
      <c r="AN83">
        <v>0.16883116883116883</v>
      </c>
      <c r="AO83">
        <v>0.17316017316017315</v>
      </c>
      <c r="AP83">
        <v>0.16883116883116883</v>
      </c>
      <c r="AQ83">
        <v>0.16450216450216451</v>
      </c>
      <c r="AR83">
        <v>0.15151515151515152</v>
      </c>
      <c r="AS83">
        <v>0.13852813852813853</v>
      </c>
      <c r="AT83">
        <v>0.13419913419913421</v>
      </c>
      <c r="AU83">
        <v>0.13852813852813853</v>
      </c>
      <c r="AV83">
        <v>0.12987012987012986</v>
      </c>
      <c r="AW83">
        <v>0.12554112554112554</v>
      </c>
      <c r="AX83">
        <v>0.12554112554112554</v>
      </c>
      <c r="AY83">
        <v>0.11688311688311688</v>
      </c>
      <c r="AZ83">
        <v>0.11255411255411256</v>
      </c>
      <c r="BA83">
        <v>9.9567099567099568E-2</v>
      </c>
      <c r="BB83">
        <v>9.9567099567099568E-2</v>
      </c>
      <c r="BC83">
        <v>8.6580086580086577E-2</v>
      </c>
      <c r="BD83">
        <v>8.6580086580086577E-2</v>
      </c>
      <c r="BE83">
        <v>9.5238095238095233E-2</v>
      </c>
      <c r="BF83">
        <v>9.0909090909090912E-2</v>
      </c>
      <c r="BG83">
        <v>0.11688311688311688</v>
      </c>
      <c r="BH83">
        <v>0.23376623376623376</v>
      </c>
      <c r="BI83">
        <v>0.61038961038961037</v>
      </c>
      <c r="BJ83">
        <v>0.74458874458874458</v>
      </c>
      <c r="BK83">
        <v>0.47186147186147187</v>
      </c>
      <c r="BL83">
        <v>0.34632034632034631</v>
      </c>
      <c r="BM83">
        <v>0.38961038961038963</v>
      </c>
      <c r="BN83">
        <v>0.31168831168831168</v>
      </c>
      <c r="BO83">
        <v>0.25108225108225107</v>
      </c>
      <c r="BP83">
        <v>0.18181818181818182</v>
      </c>
      <c r="BQ83">
        <v>0.1471861471861472</v>
      </c>
      <c r="BR83">
        <v>0.1774891774891775</v>
      </c>
      <c r="BS83">
        <v>0.15584415584415584</v>
      </c>
      <c r="BT83">
        <v>0.15151515151515152</v>
      </c>
      <c r="BU83">
        <v>0.18614718614718614</v>
      </c>
      <c r="BV83">
        <v>0.19480519480519481</v>
      </c>
      <c r="BW83">
        <v>0.1774891774891775</v>
      </c>
      <c r="BX83">
        <v>0.16017316017316016</v>
      </c>
      <c r="BY83">
        <v>0.20346320346320346</v>
      </c>
      <c r="BZ83">
        <v>0.25541125541125542</v>
      </c>
      <c r="CA83">
        <v>0.29870129870129869</v>
      </c>
      <c r="CB83">
        <v>0.29870129870129869</v>
      </c>
      <c r="CC83">
        <v>0.30735930735930733</v>
      </c>
      <c r="CD83">
        <v>0.2943722943722944</v>
      </c>
      <c r="CE83">
        <v>0.25108225108225107</v>
      </c>
      <c r="CF83">
        <v>0.23376623376623376</v>
      </c>
      <c r="CG83">
        <v>0.21645021645021645</v>
      </c>
      <c r="CH83">
        <v>0.21645021645021645</v>
      </c>
      <c r="CI83">
        <v>0.25541125541125542</v>
      </c>
      <c r="CJ83">
        <v>0.26406926406926406</v>
      </c>
      <c r="CK83">
        <v>0.25108225108225107</v>
      </c>
      <c r="CL83">
        <v>0.26406926406926406</v>
      </c>
      <c r="CM83">
        <v>0.32467532467532467</v>
      </c>
      <c r="CN83">
        <v>0.3593073593073593</v>
      </c>
      <c r="CO83">
        <v>0.39393939393939392</v>
      </c>
      <c r="CP83">
        <v>0.42857142857142855</v>
      </c>
      <c r="CQ83">
        <v>0.48051948051948051</v>
      </c>
      <c r="CR83">
        <v>0.48917748917748916</v>
      </c>
      <c r="CS83">
        <v>0.49783549783549785</v>
      </c>
      <c r="CT83">
        <v>0.48917748917748916</v>
      </c>
      <c r="CU83">
        <v>0.50216450216450215</v>
      </c>
      <c r="CV83">
        <v>0.50216450216450215</v>
      </c>
      <c r="DC83">
        <v>0.14285714285714285</v>
      </c>
      <c r="DD83">
        <v>0.14285714285714285</v>
      </c>
      <c r="DE83">
        <v>0.14285714285714285</v>
      </c>
      <c r="DF83">
        <v>0.13852813852813853</v>
      </c>
      <c r="DG83">
        <v>0.15584415584415584</v>
      </c>
      <c r="DH83">
        <v>0.16450216450216451</v>
      </c>
      <c r="DI83">
        <v>0.29004329004329005</v>
      </c>
      <c r="DJ83">
        <v>0.354978354978355</v>
      </c>
      <c r="DK83">
        <v>0.33333333333333331</v>
      </c>
      <c r="DL83">
        <v>0.30735930735930733</v>
      </c>
      <c r="DM83">
        <v>0.2857142857142857</v>
      </c>
      <c r="DN83">
        <v>0.25541125541125542</v>
      </c>
      <c r="DO83">
        <v>0.26406926406926406</v>
      </c>
      <c r="DP83">
        <v>0.25108225108225107</v>
      </c>
      <c r="DQ83">
        <v>0.21645021645021645</v>
      </c>
      <c r="DR83">
        <v>0.21645021645021645</v>
      </c>
      <c r="DS83">
        <v>0.22510822510822512</v>
      </c>
      <c r="DT83">
        <v>0.22510822510822512</v>
      </c>
      <c r="DU83">
        <v>0.23809523809523808</v>
      </c>
      <c r="DV83">
        <v>0.24675324675324675</v>
      </c>
      <c r="DW83">
        <v>0.24242424242424243</v>
      </c>
      <c r="DX83">
        <v>0.23376623376623376</v>
      </c>
      <c r="DY83">
        <v>0.23376623376623376</v>
      </c>
      <c r="DZ83">
        <v>0.23809523809523808</v>
      </c>
      <c r="EA83">
        <v>0.21212121212121213</v>
      </c>
      <c r="EB83">
        <v>0.18614718614718614</v>
      </c>
      <c r="EC83">
        <v>0.16450216450216451</v>
      </c>
      <c r="ED83">
        <v>0.17316017316017315</v>
      </c>
      <c r="EE83">
        <v>0.1774891774891775</v>
      </c>
      <c r="EF83">
        <v>0.17316017316017315</v>
      </c>
      <c r="EG83">
        <v>0.15584415584415584</v>
      </c>
      <c r="EH83">
        <v>0.16017316017316016</v>
      </c>
      <c r="EI83">
        <v>0.16883116883116883</v>
      </c>
      <c r="EJ83">
        <v>0.16883116883116883</v>
      </c>
      <c r="EK83">
        <v>0.19480519480519481</v>
      </c>
      <c r="EL83">
        <v>0.19047619047619047</v>
      </c>
      <c r="EM83">
        <v>0.12987012987012986</v>
      </c>
      <c r="EN83">
        <v>0.11688311688311688</v>
      </c>
      <c r="EO83">
        <v>0.15151515151515152</v>
      </c>
      <c r="EP83">
        <v>0.16883116883116883</v>
      </c>
      <c r="EQ83">
        <v>0.17316017316017315</v>
      </c>
      <c r="ER83">
        <v>0.16883116883116883</v>
      </c>
      <c r="ES83">
        <v>0.16450216450216451</v>
      </c>
      <c r="ET83">
        <v>0.15151515151515152</v>
      </c>
      <c r="EU83">
        <v>0.13852813852813853</v>
      </c>
      <c r="EV83">
        <v>0.13419913419913421</v>
      </c>
      <c r="EW83">
        <v>0.13852813852813853</v>
      </c>
      <c r="EX83">
        <v>0.12987012987012986</v>
      </c>
      <c r="EY83">
        <v>0.12554112554112554</v>
      </c>
      <c r="EZ83">
        <v>0.12554112554112554</v>
      </c>
      <c r="FA83">
        <v>0.11688311688311688</v>
      </c>
      <c r="FB83">
        <v>0.11255411255411256</v>
      </c>
      <c r="FC83">
        <v>9.9567099567099568E-2</v>
      </c>
      <c r="FD83">
        <v>9.9567099567099568E-2</v>
      </c>
      <c r="FE83">
        <v>8.6580086580086577E-2</v>
      </c>
      <c r="FF83">
        <v>8.6580086580086577E-2</v>
      </c>
      <c r="FG83">
        <v>9.5238095238095233E-2</v>
      </c>
      <c r="FH83">
        <v>9.0909090909090912E-2</v>
      </c>
      <c r="FI83">
        <v>0.11688311688311688</v>
      </c>
      <c r="FJ83">
        <v>0.23376623376623376</v>
      </c>
      <c r="FK83">
        <v>0.61038961038961037</v>
      </c>
      <c r="FL83">
        <v>0.74458874458874458</v>
      </c>
      <c r="FM83">
        <v>0.47186147186147187</v>
      </c>
      <c r="FN83">
        <v>0.34632034632034631</v>
      </c>
      <c r="FO83">
        <v>0.38961038961038963</v>
      </c>
      <c r="FP83">
        <v>0.31168831168831168</v>
      </c>
      <c r="FQ83">
        <v>0.25108225108225107</v>
      </c>
      <c r="FR83">
        <v>0.18181818181818182</v>
      </c>
      <c r="FS83">
        <v>0.1471861471861472</v>
      </c>
      <c r="FT83">
        <v>0.1774891774891775</v>
      </c>
      <c r="FU83">
        <v>0.15584415584415584</v>
      </c>
      <c r="FV83">
        <v>0.15151515151515152</v>
      </c>
      <c r="FW83">
        <v>0.18614718614718614</v>
      </c>
      <c r="FX83">
        <v>0.19480519480519481</v>
      </c>
      <c r="FY83">
        <v>0.1774891774891775</v>
      </c>
      <c r="FZ83">
        <v>0.16017316017316016</v>
      </c>
      <c r="GA83">
        <v>0.20346320346320346</v>
      </c>
      <c r="GB83">
        <v>0.25541125541125542</v>
      </c>
      <c r="GC83">
        <v>0.29870129870129869</v>
      </c>
      <c r="GD83">
        <v>0.29870129870129869</v>
      </c>
      <c r="GE83">
        <v>0.30735930735930733</v>
      </c>
      <c r="GF83">
        <v>0.2943722943722944</v>
      </c>
      <c r="GG83">
        <v>0.25108225108225107</v>
      </c>
      <c r="GH83">
        <v>0.23376623376623376</v>
      </c>
      <c r="GI83">
        <v>0.21645021645021645</v>
      </c>
      <c r="GJ83">
        <v>0.21645021645021645</v>
      </c>
      <c r="GK83">
        <v>0.25541125541125542</v>
      </c>
      <c r="GL83">
        <v>0.26406926406926406</v>
      </c>
      <c r="GM83">
        <v>0.25108225108225107</v>
      </c>
      <c r="GN83">
        <v>0.26406926406926406</v>
      </c>
      <c r="GO83">
        <v>0.32467532467532467</v>
      </c>
      <c r="GP83">
        <v>0.3593073593073593</v>
      </c>
      <c r="GQ83">
        <v>0.39393939393939392</v>
      </c>
      <c r="GR83">
        <v>0.42857142857142855</v>
      </c>
      <c r="GS83">
        <v>0.48051948051948051</v>
      </c>
      <c r="GT83">
        <v>0.48917748917748916</v>
      </c>
      <c r="GU83">
        <v>0.49783549783549785</v>
      </c>
      <c r="GV83">
        <v>0.48917748917748916</v>
      </c>
      <c r="GW83">
        <v>0.50216450216450215</v>
      </c>
      <c r="GX83">
        <v>0.50216450216450215</v>
      </c>
    </row>
    <row r="84" spans="1:206" ht="9.9499999999999993" customHeight="1">
      <c r="A84">
        <v>0.1471861471861472</v>
      </c>
      <c r="B84">
        <v>0.1471861471861472</v>
      </c>
      <c r="C84">
        <v>0.14285714285714285</v>
      </c>
      <c r="D84">
        <v>0.15584415584415584</v>
      </c>
      <c r="E84">
        <v>0.23809523809523808</v>
      </c>
      <c r="F84">
        <v>0.27272727272727271</v>
      </c>
      <c r="G84">
        <v>0.36796536796536794</v>
      </c>
      <c r="H84">
        <v>0.34199134199134201</v>
      </c>
      <c r="I84">
        <v>0.25541125541125542</v>
      </c>
      <c r="J84">
        <v>0.26406926406926406</v>
      </c>
      <c r="K84">
        <v>0.24242424242424243</v>
      </c>
      <c r="L84">
        <v>0.23376623376623376</v>
      </c>
      <c r="M84">
        <v>0.24675324675324675</v>
      </c>
      <c r="N84">
        <v>0.24675324675324675</v>
      </c>
      <c r="O84">
        <v>0.23376623376623376</v>
      </c>
      <c r="P84">
        <v>0.23376623376623376</v>
      </c>
      <c r="Q84">
        <v>0.24242424242424243</v>
      </c>
      <c r="R84">
        <v>0.23809523809523808</v>
      </c>
      <c r="S84">
        <v>0.22077922077922077</v>
      </c>
      <c r="T84">
        <v>0.22077922077922077</v>
      </c>
      <c r="U84">
        <v>0.23809523809523808</v>
      </c>
      <c r="V84">
        <v>0.24675324675324675</v>
      </c>
      <c r="W84">
        <v>0.23809523809523808</v>
      </c>
      <c r="X84">
        <v>0.22510822510822512</v>
      </c>
      <c r="Y84">
        <v>0.19913419913419914</v>
      </c>
      <c r="Z84">
        <v>0.19047619047619047</v>
      </c>
      <c r="AA84">
        <v>0.1774891774891775</v>
      </c>
      <c r="AB84">
        <v>0.17316017316017315</v>
      </c>
      <c r="AC84">
        <v>0.18181818181818182</v>
      </c>
      <c r="AD84">
        <v>0.1774891774891775</v>
      </c>
      <c r="AE84">
        <v>0.16883116883116883</v>
      </c>
      <c r="AF84">
        <v>0.17316017316017315</v>
      </c>
      <c r="AG84">
        <v>0.17316017316017315</v>
      </c>
      <c r="AH84">
        <v>0.1774891774891775</v>
      </c>
      <c r="AI84">
        <v>0.16883116883116883</v>
      </c>
      <c r="AJ84">
        <v>0.16017316017316016</v>
      </c>
      <c r="AK84">
        <v>0.13852813852813853</v>
      </c>
      <c r="AL84">
        <v>0.12987012987012986</v>
      </c>
      <c r="AM84">
        <v>0.1471861471861472</v>
      </c>
      <c r="AN84">
        <v>0.1471861471861472</v>
      </c>
      <c r="AO84">
        <v>0.15151515151515152</v>
      </c>
      <c r="AP84">
        <v>0.16017316017316016</v>
      </c>
      <c r="AQ84">
        <v>0.16017316017316016</v>
      </c>
      <c r="AR84">
        <v>0.15151515151515152</v>
      </c>
      <c r="AS84">
        <v>0.13852813852813853</v>
      </c>
      <c r="AT84">
        <v>0.13419913419913421</v>
      </c>
      <c r="AU84">
        <v>0.13419913419913421</v>
      </c>
      <c r="AV84">
        <v>0.12987012987012986</v>
      </c>
      <c r="AW84">
        <v>0.11688311688311688</v>
      </c>
      <c r="AX84">
        <v>0.11688311688311688</v>
      </c>
      <c r="AY84">
        <v>0.11255411255411256</v>
      </c>
      <c r="AZ84">
        <v>0.10822510822510822</v>
      </c>
      <c r="BA84">
        <v>9.9567099567099568E-2</v>
      </c>
      <c r="BB84">
        <v>9.9567099567099568E-2</v>
      </c>
      <c r="BC84">
        <v>9.9567099567099568E-2</v>
      </c>
      <c r="BD84">
        <v>0.11255411255411256</v>
      </c>
      <c r="BE84">
        <v>0.11255411255411256</v>
      </c>
      <c r="BF84">
        <v>0.14285714285714285</v>
      </c>
      <c r="BG84">
        <v>0.37662337662337664</v>
      </c>
      <c r="BH84">
        <v>0.54978354978354982</v>
      </c>
      <c r="BI84">
        <v>0.76623376623376627</v>
      </c>
      <c r="BJ84">
        <v>0.58441558441558439</v>
      </c>
      <c r="BK84">
        <v>0.35064935064935066</v>
      </c>
      <c r="BL84">
        <v>0.31168831168831168</v>
      </c>
      <c r="BM84">
        <v>0.25974025974025972</v>
      </c>
      <c r="BN84">
        <v>0.22077922077922077</v>
      </c>
      <c r="BO84">
        <v>0.19480519480519481</v>
      </c>
      <c r="BP84">
        <v>0.13419913419913421</v>
      </c>
      <c r="BQ84">
        <v>0.20779220779220781</v>
      </c>
      <c r="BR84">
        <v>0.16017316017316016</v>
      </c>
      <c r="BS84">
        <v>0.16450216450216451</v>
      </c>
      <c r="BT84">
        <v>0.18181818181818182</v>
      </c>
      <c r="BU84">
        <v>0.21212121212121213</v>
      </c>
      <c r="BV84">
        <v>0.20346320346320346</v>
      </c>
      <c r="BW84">
        <v>0.16017316017316016</v>
      </c>
      <c r="BX84">
        <v>0.16450216450216451</v>
      </c>
      <c r="BY84">
        <v>0.25108225108225107</v>
      </c>
      <c r="BZ84">
        <v>0.29004329004329005</v>
      </c>
      <c r="CA84">
        <v>0.32467532467532467</v>
      </c>
      <c r="CB84">
        <v>0.33333333333333331</v>
      </c>
      <c r="CC84">
        <v>0.31168831168831168</v>
      </c>
      <c r="CD84">
        <v>0.2943722943722944</v>
      </c>
      <c r="CE84">
        <v>0.25108225108225107</v>
      </c>
      <c r="CF84">
        <v>0.23809523809523808</v>
      </c>
      <c r="CG84">
        <v>0.24675324675324675</v>
      </c>
      <c r="CH84">
        <v>0.25541125541125542</v>
      </c>
      <c r="CI84">
        <v>0.26839826839826841</v>
      </c>
      <c r="CJ84">
        <v>0.26839826839826841</v>
      </c>
      <c r="CK84">
        <v>0.26406926406926406</v>
      </c>
      <c r="CL84">
        <v>0.2857142857142857</v>
      </c>
      <c r="CM84">
        <v>0.34632034632034631</v>
      </c>
      <c r="CN84">
        <v>0.354978354978355</v>
      </c>
      <c r="CO84">
        <v>0.38961038961038963</v>
      </c>
      <c r="CP84">
        <v>0.4329004329004329</v>
      </c>
      <c r="CQ84">
        <v>0.4935064935064935</v>
      </c>
      <c r="CR84">
        <v>0.4935064935064935</v>
      </c>
      <c r="CS84">
        <v>0.51515151515151514</v>
      </c>
      <c r="CT84">
        <v>0.52380952380952384</v>
      </c>
      <c r="CU84">
        <v>0.54112554112554112</v>
      </c>
      <c r="CV84">
        <v>0.54978354978354982</v>
      </c>
      <c r="DC84">
        <v>0.1471861471861472</v>
      </c>
      <c r="DD84">
        <v>0.1471861471861472</v>
      </c>
      <c r="DE84">
        <v>0.14285714285714285</v>
      </c>
      <c r="DF84">
        <v>0.15584415584415584</v>
      </c>
      <c r="DG84">
        <v>0.23809523809523808</v>
      </c>
      <c r="DH84">
        <v>0.27272727272727271</v>
      </c>
      <c r="DI84">
        <v>0.36796536796536794</v>
      </c>
      <c r="DJ84">
        <v>0.34199134199134201</v>
      </c>
      <c r="DK84">
        <v>0.25541125541125542</v>
      </c>
      <c r="DL84">
        <v>0.26406926406926406</v>
      </c>
      <c r="DM84">
        <v>0.24242424242424243</v>
      </c>
      <c r="DN84">
        <v>0.23376623376623376</v>
      </c>
      <c r="DO84">
        <v>0.24675324675324675</v>
      </c>
      <c r="DP84">
        <v>0.24675324675324675</v>
      </c>
      <c r="DQ84">
        <v>0.23376623376623376</v>
      </c>
      <c r="DR84">
        <v>0.23376623376623376</v>
      </c>
      <c r="DS84">
        <v>0.24242424242424243</v>
      </c>
      <c r="DT84">
        <v>0.23809523809523808</v>
      </c>
      <c r="DU84">
        <v>0.22077922077922077</v>
      </c>
      <c r="DV84">
        <v>0.22077922077922077</v>
      </c>
      <c r="DW84">
        <v>0.23809523809523808</v>
      </c>
      <c r="DX84">
        <v>0.24675324675324675</v>
      </c>
      <c r="DY84">
        <v>0.23809523809523808</v>
      </c>
      <c r="DZ84">
        <v>0.22510822510822512</v>
      </c>
      <c r="EA84">
        <v>0.19913419913419914</v>
      </c>
      <c r="EB84">
        <v>0.19047619047619047</v>
      </c>
      <c r="EC84">
        <v>0.1774891774891775</v>
      </c>
      <c r="ED84">
        <v>0.17316017316017315</v>
      </c>
      <c r="EE84">
        <v>0.18181818181818182</v>
      </c>
      <c r="EF84">
        <v>0.1774891774891775</v>
      </c>
      <c r="EG84">
        <v>0.16883116883116883</v>
      </c>
      <c r="EH84">
        <v>0.17316017316017315</v>
      </c>
      <c r="EI84">
        <v>0.17316017316017315</v>
      </c>
      <c r="EJ84">
        <v>0.1774891774891775</v>
      </c>
      <c r="EK84">
        <v>0.16883116883116883</v>
      </c>
      <c r="EL84">
        <v>0.16017316017316016</v>
      </c>
      <c r="EM84">
        <v>0.13852813852813853</v>
      </c>
      <c r="EN84">
        <v>0.12987012987012986</v>
      </c>
      <c r="EO84">
        <v>0.1471861471861472</v>
      </c>
      <c r="EP84">
        <v>0.1471861471861472</v>
      </c>
      <c r="EQ84">
        <v>0.15151515151515152</v>
      </c>
      <c r="ER84">
        <v>0.16017316017316016</v>
      </c>
      <c r="ES84">
        <v>0.16017316017316016</v>
      </c>
      <c r="ET84">
        <v>0.15151515151515152</v>
      </c>
      <c r="EU84">
        <v>0.13852813852813853</v>
      </c>
      <c r="EV84">
        <v>0.13419913419913421</v>
      </c>
      <c r="EW84">
        <v>0.13419913419913421</v>
      </c>
      <c r="EX84">
        <v>0.12987012987012986</v>
      </c>
      <c r="EY84">
        <v>0.11688311688311688</v>
      </c>
      <c r="EZ84">
        <v>0.11688311688311688</v>
      </c>
      <c r="FA84">
        <v>0.11255411255411256</v>
      </c>
      <c r="FB84">
        <v>0.10822510822510822</v>
      </c>
      <c r="FC84">
        <v>9.9567099567099568E-2</v>
      </c>
      <c r="FD84">
        <v>9.9567099567099568E-2</v>
      </c>
      <c r="FE84">
        <v>9.9567099567099568E-2</v>
      </c>
      <c r="FF84">
        <v>0.11255411255411256</v>
      </c>
      <c r="FG84">
        <v>0.11255411255411256</v>
      </c>
      <c r="FH84">
        <v>0.14285714285714285</v>
      </c>
      <c r="FI84">
        <v>0.37662337662337664</v>
      </c>
      <c r="FJ84">
        <v>0.54978354978354982</v>
      </c>
      <c r="FK84">
        <v>0.76623376623376627</v>
      </c>
      <c r="FL84">
        <v>0.58441558441558439</v>
      </c>
      <c r="FM84">
        <v>0.35064935064935066</v>
      </c>
      <c r="FN84">
        <v>0.31168831168831168</v>
      </c>
      <c r="FO84">
        <v>0.25974025974025972</v>
      </c>
      <c r="FP84">
        <v>0.22077922077922077</v>
      </c>
      <c r="FQ84">
        <v>0.19480519480519481</v>
      </c>
      <c r="FR84">
        <v>0.13419913419913421</v>
      </c>
      <c r="FS84">
        <v>0.20779220779220781</v>
      </c>
      <c r="FT84">
        <v>0.16017316017316016</v>
      </c>
      <c r="FU84">
        <v>0.16450216450216451</v>
      </c>
      <c r="FV84">
        <v>0.18181818181818182</v>
      </c>
      <c r="FW84">
        <v>0.21212121212121213</v>
      </c>
      <c r="FX84">
        <v>0.20346320346320346</v>
      </c>
      <c r="FY84">
        <v>0.16017316017316016</v>
      </c>
      <c r="FZ84">
        <v>0.16450216450216451</v>
      </c>
      <c r="GA84">
        <v>0.25108225108225107</v>
      </c>
      <c r="GB84">
        <v>0.29004329004329005</v>
      </c>
      <c r="GC84">
        <v>0.32467532467532467</v>
      </c>
      <c r="GD84">
        <v>0.33333333333333331</v>
      </c>
      <c r="GE84">
        <v>0.31168831168831168</v>
      </c>
      <c r="GF84">
        <v>0.2943722943722944</v>
      </c>
      <c r="GG84">
        <v>0.25108225108225107</v>
      </c>
      <c r="GH84">
        <v>0.23809523809523808</v>
      </c>
      <c r="GI84">
        <v>0.24675324675324675</v>
      </c>
      <c r="GJ84">
        <v>0.25541125541125542</v>
      </c>
      <c r="GK84">
        <v>0.26839826839826841</v>
      </c>
      <c r="GL84">
        <v>0.26839826839826841</v>
      </c>
      <c r="GM84">
        <v>0.26406926406926406</v>
      </c>
      <c r="GN84">
        <v>0.2857142857142857</v>
      </c>
      <c r="GO84">
        <v>0.34632034632034631</v>
      </c>
      <c r="GP84">
        <v>0.354978354978355</v>
      </c>
      <c r="GQ84">
        <v>0.38961038961038963</v>
      </c>
      <c r="GR84">
        <v>0.4329004329004329</v>
      </c>
      <c r="GS84">
        <v>0.4935064935064935</v>
      </c>
      <c r="GT84">
        <v>0.4935064935064935</v>
      </c>
      <c r="GU84">
        <v>0.51515151515151514</v>
      </c>
      <c r="GV84">
        <v>0.52380952380952384</v>
      </c>
      <c r="GW84">
        <v>0.54112554112554112</v>
      </c>
      <c r="GX84">
        <v>0.54978354978354982</v>
      </c>
    </row>
    <row r="85" spans="1:206" ht="9.9499999999999993" customHeight="1">
      <c r="A85">
        <v>0.13852813852813853</v>
      </c>
      <c r="B85">
        <v>0.14285714285714285</v>
      </c>
      <c r="C85">
        <v>0.16883116883116883</v>
      </c>
      <c r="D85">
        <v>0.20346320346320346</v>
      </c>
      <c r="E85">
        <v>0.30303030303030304</v>
      </c>
      <c r="F85">
        <v>0.33766233766233766</v>
      </c>
      <c r="G85">
        <v>0.30735930735930733</v>
      </c>
      <c r="H85">
        <v>0.2813852813852814</v>
      </c>
      <c r="I85">
        <v>0.25541125541125542</v>
      </c>
      <c r="J85">
        <v>0.25974025974025972</v>
      </c>
      <c r="K85">
        <v>0.22943722943722944</v>
      </c>
      <c r="L85">
        <v>0.25108225108225107</v>
      </c>
      <c r="M85">
        <v>0.23809523809523808</v>
      </c>
      <c r="N85">
        <v>0.23376623376623376</v>
      </c>
      <c r="O85">
        <v>0.22077922077922077</v>
      </c>
      <c r="P85">
        <v>0.22077922077922077</v>
      </c>
      <c r="Q85">
        <v>0.22077922077922077</v>
      </c>
      <c r="R85">
        <v>0.22077922077922077</v>
      </c>
      <c r="S85">
        <v>0.20779220779220781</v>
      </c>
      <c r="T85">
        <v>0.20346320346320346</v>
      </c>
      <c r="U85">
        <v>0.22510822510822512</v>
      </c>
      <c r="V85">
        <v>0.23809523809523808</v>
      </c>
      <c r="W85">
        <v>0.21212121212121213</v>
      </c>
      <c r="X85">
        <v>0.19480519480519481</v>
      </c>
      <c r="Y85">
        <v>0.1774891774891775</v>
      </c>
      <c r="Z85">
        <v>0.17316017316017315</v>
      </c>
      <c r="AA85">
        <v>0.16017316017316016</v>
      </c>
      <c r="AB85">
        <v>0.17316017316017315</v>
      </c>
      <c r="AC85">
        <v>0.18181818181818182</v>
      </c>
      <c r="AD85">
        <v>0.1774891774891775</v>
      </c>
      <c r="AE85">
        <v>0.16883116883116883</v>
      </c>
      <c r="AF85">
        <v>0.17316017316017315</v>
      </c>
      <c r="AG85">
        <v>0.16450216450216451</v>
      </c>
      <c r="AH85">
        <v>0.17316017316017315</v>
      </c>
      <c r="AI85">
        <v>0.15151515151515152</v>
      </c>
      <c r="AJ85">
        <v>0.13852813852813853</v>
      </c>
      <c r="AK85">
        <v>0.13852813852813853</v>
      </c>
      <c r="AL85">
        <v>0.13419913419913421</v>
      </c>
      <c r="AM85">
        <v>0.13419913419913421</v>
      </c>
      <c r="AN85">
        <v>0.13419913419913421</v>
      </c>
      <c r="AO85">
        <v>0.13852813852813853</v>
      </c>
      <c r="AP85">
        <v>0.14285714285714285</v>
      </c>
      <c r="AQ85">
        <v>0.13852813852813853</v>
      </c>
      <c r="AR85">
        <v>0.1471861471861472</v>
      </c>
      <c r="AS85">
        <v>0.13419913419913421</v>
      </c>
      <c r="AT85">
        <v>0.12987012987012986</v>
      </c>
      <c r="AU85">
        <v>0.13419913419913421</v>
      </c>
      <c r="AV85">
        <v>0.12554112554112554</v>
      </c>
      <c r="AW85">
        <v>0.11255411255411256</v>
      </c>
      <c r="AX85">
        <v>0.11255411255411256</v>
      </c>
      <c r="AY85">
        <v>0.10822510822510822</v>
      </c>
      <c r="AZ85">
        <v>0.1038961038961039</v>
      </c>
      <c r="BA85">
        <v>9.9567099567099568E-2</v>
      </c>
      <c r="BB85">
        <v>9.5238095238095233E-2</v>
      </c>
      <c r="BC85">
        <v>9.0909090909090912E-2</v>
      </c>
      <c r="BD85">
        <v>0.10822510822510822</v>
      </c>
      <c r="BE85">
        <v>0.14285714285714285</v>
      </c>
      <c r="BF85">
        <v>0.20346320346320346</v>
      </c>
      <c r="BG85">
        <v>0.51515151515151514</v>
      </c>
      <c r="BH85">
        <v>0.70995670995671001</v>
      </c>
      <c r="BI85">
        <v>0.72294372294372289</v>
      </c>
      <c r="BJ85">
        <v>0.48051948051948051</v>
      </c>
      <c r="BK85">
        <v>0.34632034632034631</v>
      </c>
      <c r="BL85">
        <v>0.2943722943722944</v>
      </c>
      <c r="BM85">
        <v>0.23809523809523808</v>
      </c>
      <c r="BN85">
        <v>0.22943722943722944</v>
      </c>
      <c r="BO85">
        <v>0.16883116883116883</v>
      </c>
      <c r="BP85">
        <v>0.15151515151515152</v>
      </c>
      <c r="BQ85">
        <v>0.21645021645021645</v>
      </c>
      <c r="BR85">
        <v>0.16017316017316016</v>
      </c>
      <c r="BS85">
        <v>0.17316017316017315</v>
      </c>
      <c r="BT85">
        <v>0.19913419913419914</v>
      </c>
      <c r="BU85">
        <v>0.20779220779220781</v>
      </c>
      <c r="BV85">
        <v>0.19913419913419914</v>
      </c>
      <c r="BW85">
        <v>0.18181818181818182</v>
      </c>
      <c r="BX85">
        <v>0.21212121212121213</v>
      </c>
      <c r="BY85">
        <v>0.2943722943722944</v>
      </c>
      <c r="BZ85">
        <v>0.32467532467532467</v>
      </c>
      <c r="CA85">
        <v>0.354978354978355</v>
      </c>
      <c r="CB85">
        <v>0.3593073593073593</v>
      </c>
      <c r="CC85">
        <v>0.31601731601731603</v>
      </c>
      <c r="CD85">
        <v>0.29870129870129869</v>
      </c>
      <c r="CE85">
        <v>0.25108225108225107</v>
      </c>
      <c r="CF85">
        <v>0.24242424242424243</v>
      </c>
      <c r="CG85">
        <v>0.25974025974025972</v>
      </c>
      <c r="CH85">
        <v>0.26839826839826841</v>
      </c>
      <c r="CI85">
        <v>0.27272727272727271</v>
      </c>
      <c r="CJ85">
        <v>0.27272727272727271</v>
      </c>
      <c r="CK85">
        <v>0.27705627705627706</v>
      </c>
      <c r="CL85">
        <v>0.2943722943722944</v>
      </c>
      <c r="CM85">
        <v>0.33766233766233766</v>
      </c>
      <c r="CN85">
        <v>0.34632034632034631</v>
      </c>
      <c r="CO85">
        <v>0.39393939393939392</v>
      </c>
      <c r="CP85">
        <v>0.4329004329004329</v>
      </c>
      <c r="CQ85">
        <v>0.48917748917748916</v>
      </c>
      <c r="CR85">
        <v>0.48917748917748916</v>
      </c>
      <c r="CS85">
        <v>0.50649350649350644</v>
      </c>
      <c r="CT85">
        <v>0.52380952380952384</v>
      </c>
      <c r="CU85">
        <v>0.54112554112554112</v>
      </c>
      <c r="CV85">
        <v>0.55411255411255411</v>
      </c>
      <c r="DC85">
        <v>0.13852813852813853</v>
      </c>
      <c r="DD85">
        <v>0.14285714285714285</v>
      </c>
      <c r="DE85">
        <v>0.16883116883116883</v>
      </c>
      <c r="DF85">
        <v>0.20346320346320346</v>
      </c>
      <c r="DG85">
        <v>0.30303030303030304</v>
      </c>
      <c r="DH85">
        <v>0.33766233766233766</v>
      </c>
      <c r="DI85">
        <v>0.30735930735930733</v>
      </c>
      <c r="DJ85">
        <v>0.2813852813852814</v>
      </c>
      <c r="DK85">
        <v>0.25541125541125542</v>
      </c>
      <c r="DL85">
        <v>0.25974025974025972</v>
      </c>
      <c r="DM85">
        <v>0.22943722943722944</v>
      </c>
      <c r="DN85">
        <v>0.25108225108225107</v>
      </c>
      <c r="DO85">
        <v>0.23809523809523808</v>
      </c>
      <c r="DP85">
        <v>0.23376623376623376</v>
      </c>
      <c r="DQ85">
        <v>0.22077922077922077</v>
      </c>
      <c r="DR85">
        <v>0.22077922077922077</v>
      </c>
      <c r="DS85">
        <v>0.22077922077922077</v>
      </c>
      <c r="DT85">
        <v>0.22077922077922077</v>
      </c>
      <c r="DU85">
        <v>0.20779220779220781</v>
      </c>
      <c r="DV85">
        <v>0.20346320346320346</v>
      </c>
      <c r="DW85">
        <v>0.22510822510822512</v>
      </c>
      <c r="DX85">
        <v>0.23809523809523808</v>
      </c>
      <c r="DY85">
        <v>0.21212121212121213</v>
      </c>
      <c r="DZ85">
        <v>0.19480519480519481</v>
      </c>
      <c r="EA85">
        <v>0.1774891774891775</v>
      </c>
      <c r="EB85">
        <v>0.17316017316017315</v>
      </c>
      <c r="EC85">
        <v>0.16017316017316016</v>
      </c>
      <c r="ED85">
        <v>0.17316017316017315</v>
      </c>
      <c r="EE85">
        <v>0.18181818181818182</v>
      </c>
      <c r="EF85">
        <v>0.1774891774891775</v>
      </c>
      <c r="EG85">
        <v>0.16883116883116883</v>
      </c>
      <c r="EH85">
        <v>0.17316017316017315</v>
      </c>
      <c r="EI85">
        <v>0.16450216450216451</v>
      </c>
      <c r="EJ85">
        <v>0.17316017316017315</v>
      </c>
      <c r="EK85">
        <v>0.15151515151515152</v>
      </c>
      <c r="EL85">
        <v>0.13852813852813853</v>
      </c>
      <c r="EM85">
        <v>0.13852813852813853</v>
      </c>
      <c r="EN85">
        <v>0.13419913419913421</v>
      </c>
      <c r="EO85">
        <v>0.13419913419913421</v>
      </c>
      <c r="EP85">
        <v>0.13419913419913421</v>
      </c>
      <c r="EQ85">
        <v>0.13852813852813853</v>
      </c>
      <c r="ER85">
        <v>0.14285714285714285</v>
      </c>
      <c r="ES85">
        <v>0.13852813852813853</v>
      </c>
      <c r="ET85">
        <v>0.1471861471861472</v>
      </c>
      <c r="EU85">
        <v>0.13419913419913421</v>
      </c>
      <c r="EV85">
        <v>0.12987012987012986</v>
      </c>
      <c r="EW85">
        <v>0.13419913419913421</v>
      </c>
      <c r="EX85">
        <v>0.12554112554112554</v>
      </c>
      <c r="EY85">
        <v>0.11255411255411256</v>
      </c>
      <c r="EZ85">
        <v>0.11255411255411256</v>
      </c>
      <c r="FA85">
        <v>0.10822510822510822</v>
      </c>
      <c r="FB85">
        <v>0.1038961038961039</v>
      </c>
      <c r="FC85">
        <v>9.9567099567099568E-2</v>
      </c>
      <c r="FD85">
        <v>9.5238095238095233E-2</v>
      </c>
      <c r="FE85">
        <v>9.0909090909090912E-2</v>
      </c>
      <c r="FF85">
        <v>0.10822510822510822</v>
      </c>
      <c r="FG85">
        <v>0.14285714285714285</v>
      </c>
      <c r="FH85">
        <v>0.20346320346320346</v>
      </c>
      <c r="FI85">
        <v>0.51515151515151514</v>
      </c>
      <c r="FJ85">
        <v>0.70995670995671001</v>
      </c>
      <c r="FK85">
        <v>0.72294372294372289</v>
      </c>
      <c r="FL85">
        <v>0.48051948051948051</v>
      </c>
      <c r="FM85">
        <v>0.34632034632034631</v>
      </c>
      <c r="FN85">
        <v>0.2943722943722944</v>
      </c>
      <c r="FO85">
        <v>0.23809523809523808</v>
      </c>
      <c r="FP85">
        <v>0.22943722943722944</v>
      </c>
      <c r="FQ85">
        <v>0.16883116883116883</v>
      </c>
      <c r="FR85">
        <v>0.15151515151515152</v>
      </c>
      <c r="FS85">
        <v>0.21645021645021645</v>
      </c>
      <c r="FT85">
        <v>0.16017316017316016</v>
      </c>
      <c r="FU85">
        <v>0.17316017316017315</v>
      </c>
      <c r="FV85">
        <v>0.19913419913419914</v>
      </c>
      <c r="FW85">
        <v>0.20779220779220781</v>
      </c>
      <c r="FX85">
        <v>0.19913419913419914</v>
      </c>
      <c r="FY85">
        <v>0.18181818181818182</v>
      </c>
      <c r="FZ85">
        <v>0.21212121212121213</v>
      </c>
      <c r="GA85">
        <v>0.2943722943722944</v>
      </c>
      <c r="GB85">
        <v>0.32467532467532467</v>
      </c>
      <c r="GC85">
        <v>0.354978354978355</v>
      </c>
      <c r="GD85">
        <v>0.3593073593073593</v>
      </c>
      <c r="GE85">
        <v>0.31601731601731603</v>
      </c>
      <c r="GF85">
        <v>0.29870129870129869</v>
      </c>
      <c r="GG85">
        <v>0.25108225108225107</v>
      </c>
      <c r="GH85">
        <v>0.24242424242424243</v>
      </c>
      <c r="GI85">
        <v>0.25974025974025972</v>
      </c>
      <c r="GJ85">
        <v>0.26839826839826841</v>
      </c>
      <c r="GK85">
        <v>0.27272727272727271</v>
      </c>
      <c r="GL85">
        <v>0.27272727272727271</v>
      </c>
      <c r="GM85">
        <v>0.27705627705627706</v>
      </c>
      <c r="GN85">
        <v>0.2943722943722944</v>
      </c>
      <c r="GO85">
        <v>0.33766233766233766</v>
      </c>
      <c r="GP85">
        <v>0.34632034632034631</v>
      </c>
      <c r="GQ85">
        <v>0.39393939393939392</v>
      </c>
      <c r="GR85">
        <v>0.4329004329004329</v>
      </c>
      <c r="GS85">
        <v>0.48917748917748916</v>
      </c>
      <c r="GT85">
        <v>0.48917748917748916</v>
      </c>
      <c r="GU85">
        <v>0.50649350649350644</v>
      </c>
      <c r="GV85">
        <v>0.52380952380952384</v>
      </c>
      <c r="GW85">
        <v>0.54112554112554112</v>
      </c>
      <c r="GX85">
        <v>0.55411255411255411</v>
      </c>
    </row>
    <row r="86" spans="1:206" ht="9.9499999999999993" customHeight="1">
      <c r="A86">
        <v>0.18181818181818182</v>
      </c>
      <c r="B86">
        <v>0.18614718614718614</v>
      </c>
      <c r="C86">
        <v>0.24675324675324675</v>
      </c>
      <c r="D86">
        <v>0.29004329004329005</v>
      </c>
      <c r="E86">
        <v>0.32467532467532467</v>
      </c>
      <c r="F86">
        <v>0.32034632034632032</v>
      </c>
      <c r="G86">
        <v>0.2813852813852814</v>
      </c>
      <c r="H86">
        <v>0.25974025974025972</v>
      </c>
      <c r="I86">
        <v>0.25108225108225107</v>
      </c>
      <c r="J86">
        <v>0.21645021645021645</v>
      </c>
      <c r="K86">
        <v>0.22943722943722944</v>
      </c>
      <c r="L86">
        <v>0.22510822510822512</v>
      </c>
      <c r="M86">
        <v>0.22510822510822512</v>
      </c>
      <c r="N86">
        <v>0.23376623376623376</v>
      </c>
      <c r="O86">
        <v>0.25108225108225107</v>
      </c>
      <c r="P86">
        <v>0.25108225108225107</v>
      </c>
      <c r="Q86">
        <v>0.24675324675324675</v>
      </c>
      <c r="R86">
        <v>0.25541125541125542</v>
      </c>
      <c r="S86">
        <v>0.24675324675324675</v>
      </c>
      <c r="T86">
        <v>0.21645021645021645</v>
      </c>
      <c r="U86">
        <v>0.16450216450216451</v>
      </c>
      <c r="V86">
        <v>0.15584415584415584</v>
      </c>
      <c r="W86">
        <v>0.16883116883116883</v>
      </c>
      <c r="X86">
        <v>0.17316017316017315</v>
      </c>
      <c r="Y86">
        <v>0.19480519480519481</v>
      </c>
      <c r="Z86">
        <v>0.19047619047619047</v>
      </c>
      <c r="AA86">
        <v>0.16017316017316016</v>
      </c>
      <c r="AB86">
        <v>0.16883116883116883</v>
      </c>
      <c r="AC86">
        <v>0.1774891774891775</v>
      </c>
      <c r="AD86">
        <v>0.17316017316017315</v>
      </c>
      <c r="AE86">
        <v>0.16017316017316016</v>
      </c>
      <c r="AF86">
        <v>0.16017316017316016</v>
      </c>
      <c r="AG86">
        <v>0.19913419913419914</v>
      </c>
      <c r="AH86">
        <v>0.21212121212121213</v>
      </c>
      <c r="AI86">
        <v>0.16450216450216451</v>
      </c>
      <c r="AJ86">
        <v>0.14285714285714285</v>
      </c>
      <c r="AK86">
        <v>0.15584415584415584</v>
      </c>
      <c r="AL86">
        <v>0.15151515151515152</v>
      </c>
      <c r="AM86">
        <v>0.15151515151515152</v>
      </c>
      <c r="AN86">
        <v>0.1471861471861472</v>
      </c>
      <c r="AO86">
        <v>0.15151515151515152</v>
      </c>
      <c r="AP86">
        <v>0.15584415584415584</v>
      </c>
      <c r="AQ86">
        <v>0.13419913419913421</v>
      </c>
      <c r="AR86">
        <v>0.14285714285714285</v>
      </c>
      <c r="AS86">
        <v>0.12554112554112554</v>
      </c>
      <c r="AT86">
        <v>0.12121212121212122</v>
      </c>
      <c r="AU86">
        <v>0.12554112554112554</v>
      </c>
      <c r="AV86">
        <v>0.11688311688311688</v>
      </c>
      <c r="AW86">
        <v>0.11255411255411256</v>
      </c>
      <c r="AX86">
        <v>0.11255411255411256</v>
      </c>
      <c r="AY86">
        <v>0.10822510822510822</v>
      </c>
      <c r="AZ86">
        <v>0.1038961038961039</v>
      </c>
      <c r="BA86">
        <v>9.9567099567099568E-2</v>
      </c>
      <c r="BB86">
        <v>9.9567099567099568E-2</v>
      </c>
      <c r="BC86">
        <v>0.10822510822510822</v>
      </c>
      <c r="BD86">
        <v>0.14285714285714285</v>
      </c>
      <c r="BE86">
        <v>0.3593073593073593</v>
      </c>
      <c r="BF86">
        <v>0.48917748917748916</v>
      </c>
      <c r="BG86">
        <v>0.83116883116883122</v>
      </c>
      <c r="BH86">
        <v>0.83982683982683981</v>
      </c>
      <c r="BI86">
        <v>0.45887445887445888</v>
      </c>
      <c r="BJ86">
        <v>0.36363636363636365</v>
      </c>
      <c r="BK86">
        <v>0.24242424242424243</v>
      </c>
      <c r="BL86">
        <v>0.19913419913419914</v>
      </c>
      <c r="BM86">
        <v>0.21212121212121213</v>
      </c>
      <c r="BN86">
        <v>0.19047619047619047</v>
      </c>
      <c r="BO86">
        <v>0.16017316017316016</v>
      </c>
      <c r="BP86">
        <v>0.23809523809523808</v>
      </c>
      <c r="BQ86">
        <v>0.14285714285714285</v>
      </c>
      <c r="BR86">
        <v>0.1774891774891775</v>
      </c>
      <c r="BS86">
        <v>0.1774891774891775</v>
      </c>
      <c r="BT86">
        <v>0.19480519480519481</v>
      </c>
      <c r="BU86">
        <v>0.16450216450216451</v>
      </c>
      <c r="BV86">
        <v>0.1774891774891775</v>
      </c>
      <c r="BW86">
        <v>0.25974025974025972</v>
      </c>
      <c r="BX86">
        <v>0.32900432900432902</v>
      </c>
      <c r="BY86">
        <v>0.39826839826839827</v>
      </c>
      <c r="BZ86">
        <v>0.41558441558441561</v>
      </c>
      <c r="CA86">
        <v>0.40692640692640691</v>
      </c>
      <c r="CB86">
        <v>0.36796536796536794</v>
      </c>
      <c r="CC86">
        <v>0.30735930735930733</v>
      </c>
      <c r="CD86">
        <v>0.29004329004329005</v>
      </c>
      <c r="CE86">
        <v>0.23376623376623376</v>
      </c>
      <c r="CF86">
        <v>0.22510822510822512</v>
      </c>
      <c r="CG86">
        <v>0.25108225108225107</v>
      </c>
      <c r="CH86">
        <v>0.26839826839826841</v>
      </c>
      <c r="CI86">
        <v>0.27272727272727271</v>
      </c>
      <c r="CJ86">
        <v>0.2857142857142857</v>
      </c>
      <c r="CK86">
        <v>0.29870129870129869</v>
      </c>
      <c r="CL86">
        <v>0.30303030303030304</v>
      </c>
      <c r="CM86">
        <v>0.31168831168831168</v>
      </c>
      <c r="CN86">
        <v>0.33333333333333331</v>
      </c>
      <c r="CO86">
        <v>0.41558441558441561</v>
      </c>
      <c r="CP86">
        <v>0.45021645021645024</v>
      </c>
      <c r="CQ86">
        <v>0.48051948051948051</v>
      </c>
      <c r="CR86">
        <v>0.4935064935064935</v>
      </c>
      <c r="CS86">
        <v>0.52380952380952384</v>
      </c>
      <c r="CT86">
        <v>0.54978354978354982</v>
      </c>
      <c r="CU86">
        <v>0.5670995670995671</v>
      </c>
      <c r="CV86">
        <v>0.58008658008658009</v>
      </c>
      <c r="DC86">
        <v>0.18181818181818182</v>
      </c>
      <c r="DD86">
        <v>0.18614718614718614</v>
      </c>
      <c r="DE86">
        <v>0.24675324675324675</v>
      </c>
      <c r="DF86">
        <v>0.29004329004329005</v>
      </c>
      <c r="DG86">
        <v>0.32467532467532467</v>
      </c>
      <c r="DH86">
        <v>0.32034632034632032</v>
      </c>
      <c r="DI86">
        <v>0.2813852813852814</v>
      </c>
      <c r="DJ86">
        <v>0.25974025974025972</v>
      </c>
      <c r="DK86">
        <v>0.25108225108225107</v>
      </c>
      <c r="DL86">
        <v>0.21645021645021645</v>
      </c>
      <c r="DM86">
        <v>0.22943722943722944</v>
      </c>
      <c r="DN86">
        <v>0.22510822510822512</v>
      </c>
      <c r="DO86">
        <v>0.22510822510822512</v>
      </c>
      <c r="DP86">
        <v>0.23376623376623376</v>
      </c>
      <c r="DQ86">
        <v>0.25108225108225107</v>
      </c>
      <c r="DR86">
        <v>0.25108225108225107</v>
      </c>
      <c r="DS86">
        <v>0.24675324675324675</v>
      </c>
      <c r="DT86">
        <v>0.25541125541125542</v>
      </c>
      <c r="DU86">
        <v>0.24675324675324675</v>
      </c>
      <c r="DV86">
        <v>0.21645021645021645</v>
      </c>
      <c r="DW86">
        <v>0.16450216450216451</v>
      </c>
      <c r="DX86">
        <v>0.15584415584415584</v>
      </c>
      <c r="DY86">
        <v>0.16883116883116883</v>
      </c>
      <c r="DZ86">
        <v>0.17316017316017315</v>
      </c>
      <c r="EA86">
        <v>0.19480519480519481</v>
      </c>
      <c r="EB86">
        <v>0.19047619047619047</v>
      </c>
      <c r="EC86">
        <v>0.16017316017316016</v>
      </c>
      <c r="ED86">
        <v>0.16883116883116883</v>
      </c>
      <c r="EE86">
        <v>0.1774891774891775</v>
      </c>
      <c r="EF86">
        <v>0.17316017316017315</v>
      </c>
      <c r="EG86">
        <v>0.16017316017316016</v>
      </c>
      <c r="EH86">
        <v>0.16017316017316016</v>
      </c>
      <c r="EI86">
        <v>0.19913419913419914</v>
      </c>
      <c r="EJ86">
        <v>0.21212121212121213</v>
      </c>
      <c r="EK86">
        <v>0.16450216450216451</v>
      </c>
      <c r="EL86">
        <v>0.14285714285714285</v>
      </c>
      <c r="EM86">
        <v>0.15584415584415584</v>
      </c>
      <c r="EN86">
        <v>0.15151515151515152</v>
      </c>
      <c r="EO86">
        <v>0.15151515151515152</v>
      </c>
      <c r="EP86">
        <v>0.1471861471861472</v>
      </c>
      <c r="EQ86">
        <v>0.15151515151515152</v>
      </c>
      <c r="ER86">
        <v>0.15584415584415584</v>
      </c>
      <c r="ES86">
        <v>0.13419913419913421</v>
      </c>
      <c r="ET86">
        <v>0.14285714285714285</v>
      </c>
      <c r="EU86">
        <v>0.12554112554112554</v>
      </c>
      <c r="EV86">
        <v>0.12121212121212122</v>
      </c>
      <c r="EW86">
        <v>0.12554112554112554</v>
      </c>
      <c r="EX86">
        <v>0.11688311688311688</v>
      </c>
      <c r="EY86">
        <v>0.11255411255411256</v>
      </c>
      <c r="EZ86">
        <v>0.11255411255411256</v>
      </c>
      <c r="FA86">
        <v>0.10822510822510822</v>
      </c>
      <c r="FB86">
        <v>0.1038961038961039</v>
      </c>
      <c r="FC86">
        <v>9.9567099567099568E-2</v>
      </c>
      <c r="FD86">
        <v>9.9567099567099568E-2</v>
      </c>
      <c r="FE86">
        <v>0.10822510822510822</v>
      </c>
      <c r="FF86">
        <v>0.14285714285714285</v>
      </c>
      <c r="FG86">
        <v>0.3593073593073593</v>
      </c>
      <c r="FH86">
        <v>0.48917748917748916</v>
      </c>
      <c r="FI86">
        <v>0.83116883116883122</v>
      </c>
      <c r="FJ86">
        <v>0.83982683982683981</v>
      </c>
      <c r="FK86">
        <v>0.45887445887445888</v>
      </c>
      <c r="FL86">
        <v>0.36363636363636365</v>
      </c>
      <c r="FM86">
        <v>0.24242424242424243</v>
      </c>
      <c r="FN86">
        <v>0.19913419913419914</v>
      </c>
      <c r="FO86">
        <v>0.21212121212121213</v>
      </c>
      <c r="FP86">
        <v>0.19047619047619047</v>
      </c>
      <c r="FQ86">
        <v>0.16017316017316016</v>
      </c>
      <c r="FR86">
        <v>0.23809523809523808</v>
      </c>
      <c r="FS86">
        <v>0.14285714285714285</v>
      </c>
      <c r="FT86">
        <v>0.1774891774891775</v>
      </c>
      <c r="FU86">
        <v>0.1774891774891775</v>
      </c>
      <c r="FV86">
        <v>0.19480519480519481</v>
      </c>
      <c r="FW86">
        <v>0.16450216450216451</v>
      </c>
      <c r="FX86">
        <v>0.1774891774891775</v>
      </c>
      <c r="FY86">
        <v>0.25974025974025972</v>
      </c>
      <c r="FZ86">
        <v>0.32900432900432902</v>
      </c>
      <c r="GA86">
        <v>0.39826839826839827</v>
      </c>
      <c r="GB86">
        <v>0.41558441558441561</v>
      </c>
      <c r="GC86">
        <v>0.40692640692640691</v>
      </c>
      <c r="GD86">
        <v>0.36796536796536794</v>
      </c>
      <c r="GE86">
        <v>0.30735930735930733</v>
      </c>
      <c r="GF86">
        <v>0.29004329004329005</v>
      </c>
      <c r="GG86">
        <v>0.23376623376623376</v>
      </c>
      <c r="GH86">
        <v>0.22510822510822512</v>
      </c>
      <c r="GI86">
        <v>0.25108225108225107</v>
      </c>
      <c r="GJ86">
        <v>0.26839826839826841</v>
      </c>
      <c r="GK86">
        <v>0.27272727272727271</v>
      </c>
      <c r="GL86">
        <v>0.2857142857142857</v>
      </c>
      <c r="GM86">
        <v>0.29870129870129869</v>
      </c>
      <c r="GN86">
        <v>0.30303030303030304</v>
      </c>
      <c r="GO86">
        <v>0.31168831168831168</v>
      </c>
      <c r="GP86">
        <v>0.33333333333333331</v>
      </c>
      <c r="GQ86">
        <v>0.41558441558441561</v>
      </c>
      <c r="GR86">
        <v>0.45021645021645024</v>
      </c>
      <c r="GS86">
        <v>0.48051948051948051</v>
      </c>
      <c r="GT86">
        <v>0.4935064935064935</v>
      </c>
      <c r="GU86">
        <v>0.52380952380952384</v>
      </c>
      <c r="GV86">
        <v>0.54978354978354982</v>
      </c>
      <c r="GW86">
        <v>0.5670995670995671</v>
      </c>
      <c r="GX86">
        <v>0.58008658008658009</v>
      </c>
    </row>
    <row r="87" spans="1:206" ht="9.9499999999999993" customHeight="1">
      <c r="A87">
        <v>0.19913419913419914</v>
      </c>
      <c r="B87">
        <v>0.21212121212121213</v>
      </c>
      <c r="C87">
        <v>0.30735930735930733</v>
      </c>
      <c r="D87">
        <v>0.33766233766233766</v>
      </c>
      <c r="E87">
        <v>0.29870129870129869</v>
      </c>
      <c r="F87">
        <v>0.27705627705627706</v>
      </c>
      <c r="G87">
        <v>0.2943722943722944</v>
      </c>
      <c r="H87">
        <v>0.2813852813852814</v>
      </c>
      <c r="I87">
        <v>0.24242424242424243</v>
      </c>
      <c r="J87">
        <v>0.25108225108225107</v>
      </c>
      <c r="K87">
        <v>0.23809523809523808</v>
      </c>
      <c r="L87">
        <v>0.23376623376623376</v>
      </c>
      <c r="M87">
        <v>0.19480519480519481</v>
      </c>
      <c r="N87">
        <v>0.19480519480519481</v>
      </c>
      <c r="O87">
        <v>0.20346320346320346</v>
      </c>
      <c r="P87">
        <v>0.1774891774891775</v>
      </c>
      <c r="Q87">
        <v>0.19480519480519481</v>
      </c>
      <c r="R87">
        <v>0.18181818181818182</v>
      </c>
      <c r="S87">
        <v>0.23809523809523808</v>
      </c>
      <c r="T87">
        <v>0.20346320346320346</v>
      </c>
      <c r="U87">
        <v>0.20346320346320346</v>
      </c>
      <c r="V87">
        <v>0.19913419913419914</v>
      </c>
      <c r="W87">
        <v>0.20779220779220781</v>
      </c>
      <c r="X87">
        <v>0.20779220779220781</v>
      </c>
      <c r="Y87">
        <v>0.21212121212121213</v>
      </c>
      <c r="Z87">
        <v>0.20346320346320346</v>
      </c>
      <c r="AA87">
        <v>0.16883116883116883</v>
      </c>
      <c r="AB87">
        <v>0.16017316017316016</v>
      </c>
      <c r="AC87">
        <v>0.16883116883116883</v>
      </c>
      <c r="AD87">
        <v>0.16450216450216451</v>
      </c>
      <c r="AE87">
        <v>0.16450216450216451</v>
      </c>
      <c r="AF87">
        <v>0.16883116883116883</v>
      </c>
      <c r="AG87">
        <v>0.23809523809523808</v>
      </c>
      <c r="AH87">
        <v>0.22510822510822512</v>
      </c>
      <c r="AI87">
        <v>0.1471861471861472</v>
      </c>
      <c r="AJ87">
        <v>0.13852813852813853</v>
      </c>
      <c r="AK87">
        <v>0.15584415584415584</v>
      </c>
      <c r="AL87">
        <v>0.15151515151515152</v>
      </c>
      <c r="AM87">
        <v>0.16017316017316016</v>
      </c>
      <c r="AN87">
        <v>0.16450216450216451</v>
      </c>
      <c r="AO87">
        <v>0.16450216450216451</v>
      </c>
      <c r="AP87">
        <v>0.15584415584415584</v>
      </c>
      <c r="AQ87">
        <v>0.13852813852813853</v>
      </c>
      <c r="AR87">
        <v>0.14285714285714285</v>
      </c>
      <c r="AS87">
        <v>0.13852813852813853</v>
      </c>
      <c r="AT87">
        <v>0.13419913419913421</v>
      </c>
      <c r="AU87">
        <v>0.12121212121212122</v>
      </c>
      <c r="AV87">
        <v>0.11688311688311688</v>
      </c>
      <c r="AW87">
        <v>0.11255411255411256</v>
      </c>
      <c r="AX87">
        <v>0.11255411255411256</v>
      </c>
      <c r="AY87">
        <v>0.11255411255411256</v>
      </c>
      <c r="AZ87">
        <v>0.11255411255411256</v>
      </c>
      <c r="BA87">
        <v>0.11688311688311688</v>
      </c>
      <c r="BB87">
        <v>0.12121212121212122</v>
      </c>
      <c r="BC87">
        <v>0.1471861471861472</v>
      </c>
      <c r="BD87">
        <v>0.22943722943722944</v>
      </c>
      <c r="BE87">
        <v>0.50216450216450215</v>
      </c>
      <c r="BF87">
        <v>0.69696969696969702</v>
      </c>
      <c r="BG87">
        <v>0.82251082251082253</v>
      </c>
      <c r="BH87">
        <v>0.67965367965367962</v>
      </c>
      <c r="BI87">
        <v>0.44588744588744589</v>
      </c>
      <c r="BJ87">
        <v>0.33766233766233766</v>
      </c>
      <c r="BK87">
        <v>0.23376623376623376</v>
      </c>
      <c r="BL87">
        <v>0.20346320346320346</v>
      </c>
      <c r="BM87">
        <v>0.17316017316017315</v>
      </c>
      <c r="BN87">
        <v>0.15151515151515152</v>
      </c>
      <c r="BO87">
        <v>0.21212121212121213</v>
      </c>
      <c r="BP87">
        <v>0.23809523809523808</v>
      </c>
      <c r="BQ87">
        <v>0.19047619047619047</v>
      </c>
      <c r="BR87">
        <v>0.1774891774891775</v>
      </c>
      <c r="BS87">
        <v>0.18181818181818182</v>
      </c>
      <c r="BT87">
        <v>0.18181818181818182</v>
      </c>
      <c r="BU87">
        <v>0.1774891774891775</v>
      </c>
      <c r="BV87">
        <v>0.21645021645021645</v>
      </c>
      <c r="BW87">
        <v>0.33766233766233766</v>
      </c>
      <c r="BX87">
        <v>0.38528138528138528</v>
      </c>
      <c r="BY87">
        <v>0.42857142857142855</v>
      </c>
      <c r="BZ87">
        <v>0.45887445887445888</v>
      </c>
      <c r="CA87">
        <v>0.41125541125541126</v>
      </c>
      <c r="CB87">
        <v>0.354978354978355</v>
      </c>
      <c r="CC87">
        <v>0.31168831168831168</v>
      </c>
      <c r="CD87">
        <v>0.27705627705627706</v>
      </c>
      <c r="CE87">
        <v>0.23376623376623376</v>
      </c>
      <c r="CF87">
        <v>0.22943722943722944</v>
      </c>
      <c r="CG87">
        <v>0.24242424242424243</v>
      </c>
      <c r="CH87">
        <v>0.26406926406926406</v>
      </c>
      <c r="CI87">
        <v>0.26839826839826841</v>
      </c>
      <c r="CJ87">
        <v>0.2813852813852814</v>
      </c>
      <c r="CK87">
        <v>0.2813852813852814</v>
      </c>
      <c r="CL87">
        <v>0.27705627705627706</v>
      </c>
      <c r="CM87">
        <v>0.34199134199134201</v>
      </c>
      <c r="CN87">
        <v>0.37662337662337664</v>
      </c>
      <c r="CO87">
        <v>0.40259740259740262</v>
      </c>
      <c r="CP87">
        <v>0.4329004329004329</v>
      </c>
      <c r="CQ87">
        <v>0.48484848484848486</v>
      </c>
      <c r="CR87">
        <v>0.48917748917748916</v>
      </c>
      <c r="CS87">
        <v>0.51082251082251084</v>
      </c>
      <c r="CT87">
        <v>0.53679653679653683</v>
      </c>
      <c r="CU87">
        <v>0.5670995670995671</v>
      </c>
      <c r="CV87">
        <v>0.58441558441558439</v>
      </c>
      <c r="DC87">
        <v>0.19913419913419914</v>
      </c>
      <c r="DD87">
        <v>0.21212121212121213</v>
      </c>
      <c r="DE87">
        <v>0.30735930735930733</v>
      </c>
      <c r="DF87">
        <v>0.33766233766233766</v>
      </c>
      <c r="DG87">
        <v>0.29870129870129869</v>
      </c>
      <c r="DH87">
        <v>0.27705627705627706</v>
      </c>
      <c r="DI87">
        <v>0.2943722943722944</v>
      </c>
      <c r="DJ87">
        <v>0.2813852813852814</v>
      </c>
      <c r="DK87">
        <v>0.24242424242424243</v>
      </c>
      <c r="DL87">
        <v>0.25108225108225107</v>
      </c>
      <c r="DM87">
        <v>0.23809523809523808</v>
      </c>
      <c r="DN87">
        <v>0.23376623376623376</v>
      </c>
      <c r="DO87">
        <v>0.19480519480519481</v>
      </c>
      <c r="DP87">
        <v>0.19480519480519481</v>
      </c>
      <c r="DQ87">
        <v>0.20346320346320346</v>
      </c>
      <c r="DR87">
        <v>0.1774891774891775</v>
      </c>
      <c r="DS87">
        <v>0.19480519480519481</v>
      </c>
      <c r="DT87">
        <v>0.18181818181818182</v>
      </c>
      <c r="DU87">
        <v>0.23809523809523808</v>
      </c>
      <c r="DV87">
        <v>0.20346320346320346</v>
      </c>
      <c r="DW87">
        <v>0.20346320346320346</v>
      </c>
      <c r="DX87">
        <v>0.19913419913419914</v>
      </c>
      <c r="DY87">
        <v>0.20779220779220781</v>
      </c>
      <c r="DZ87">
        <v>0.20779220779220781</v>
      </c>
      <c r="EA87">
        <v>0.21212121212121213</v>
      </c>
      <c r="EB87">
        <v>0.20346320346320346</v>
      </c>
      <c r="EC87">
        <v>0.16883116883116883</v>
      </c>
      <c r="ED87">
        <v>0.16017316017316016</v>
      </c>
      <c r="EE87">
        <v>0.16883116883116883</v>
      </c>
      <c r="EF87">
        <v>0.16450216450216451</v>
      </c>
      <c r="EG87">
        <v>0.16450216450216451</v>
      </c>
      <c r="EH87">
        <v>0.16883116883116883</v>
      </c>
      <c r="EI87">
        <v>0.23809523809523808</v>
      </c>
      <c r="EJ87">
        <v>0.22510822510822512</v>
      </c>
      <c r="EK87">
        <v>0.1471861471861472</v>
      </c>
      <c r="EL87">
        <v>0.13852813852813853</v>
      </c>
      <c r="EM87">
        <v>0.15584415584415584</v>
      </c>
      <c r="EN87">
        <v>0.15151515151515152</v>
      </c>
      <c r="EO87">
        <v>0.16017316017316016</v>
      </c>
      <c r="EP87">
        <v>0.16450216450216451</v>
      </c>
      <c r="EQ87">
        <v>0.16450216450216451</v>
      </c>
      <c r="ER87">
        <v>0.15584415584415584</v>
      </c>
      <c r="ES87">
        <v>0.13852813852813853</v>
      </c>
      <c r="ET87">
        <v>0.14285714285714285</v>
      </c>
      <c r="EU87">
        <v>0.13852813852813853</v>
      </c>
      <c r="EV87">
        <v>0.13419913419913421</v>
      </c>
      <c r="EW87">
        <v>0.12121212121212122</v>
      </c>
      <c r="EX87">
        <v>0.11688311688311688</v>
      </c>
      <c r="EY87">
        <v>0.11255411255411256</v>
      </c>
      <c r="EZ87">
        <v>0.11255411255411256</v>
      </c>
      <c r="FA87">
        <v>0.11255411255411256</v>
      </c>
      <c r="FB87">
        <v>0.11255411255411256</v>
      </c>
      <c r="FC87">
        <v>0.11688311688311688</v>
      </c>
      <c r="FD87">
        <v>0.12121212121212122</v>
      </c>
      <c r="FE87">
        <v>0.1471861471861472</v>
      </c>
      <c r="FF87">
        <v>0.22943722943722944</v>
      </c>
      <c r="FG87">
        <v>0.50216450216450215</v>
      </c>
      <c r="FH87">
        <v>0.69696969696969702</v>
      </c>
      <c r="FI87">
        <v>0.82251082251082253</v>
      </c>
      <c r="FJ87">
        <v>0.67965367965367962</v>
      </c>
      <c r="FK87">
        <v>0.44588744588744589</v>
      </c>
      <c r="FL87">
        <v>0.33766233766233766</v>
      </c>
      <c r="FM87">
        <v>0.23376623376623376</v>
      </c>
      <c r="FN87">
        <v>0.20346320346320346</v>
      </c>
      <c r="FO87">
        <v>0.17316017316017315</v>
      </c>
      <c r="FP87">
        <v>0.15151515151515152</v>
      </c>
      <c r="FQ87">
        <v>0.21212121212121213</v>
      </c>
      <c r="FR87">
        <v>0.23809523809523808</v>
      </c>
      <c r="FS87">
        <v>0.19047619047619047</v>
      </c>
      <c r="FT87">
        <v>0.1774891774891775</v>
      </c>
      <c r="FU87">
        <v>0.18181818181818182</v>
      </c>
      <c r="FV87">
        <v>0.18181818181818182</v>
      </c>
      <c r="FW87">
        <v>0.1774891774891775</v>
      </c>
      <c r="FX87">
        <v>0.21645021645021645</v>
      </c>
      <c r="FY87">
        <v>0.33766233766233766</v>
      </c>
      <c r="FZ87">
        <v>0.38528138528138528</v>
      </c>
      <c r="GA87">
        <v>0.42857142857142855</v>
      </c>
      <c r="GB87">
        <v>0.45887445887445888</v>
      </c>
      <c r="GC87">
        <v>0.41125541125541126</v>
      </c>
      <c r="GD87">
        <v>0.354978354978355</v>
      </c>
      <c r="GE87">
        <v>0.31168831168831168</v>
      </c>
      <c r="GF87">
        <v>0.27705627705627706</v>
      </c>
      <c r="GG87">
        <v>0.23376623376623376</v>
      </c>
      <c r="GH87">
        <v>0.22943722943722944</v>
      </c>
      <c r="GI87">
        <v>0.24242424242424243</v>
      </c>
      <c r="GJ87">
        <v>0.26406926406926406</v>
      </c>
      <c r="GK87">
        <v>0.26839826839826841</v>
      </c>
      <c r="GL87">
        <v>0.2813852813852814</v>
      </c>
      <c r="GM87">
        <v>0.2813852813852814</v>
      </c>
      <c r="GN87">
        <v>0.27705627705627706</v>
      </c>
      <c r="GO87">
        <v>0.34199134199134201</v>
      </c>
      <c r="GP87">
        <v>0.37662337662337664</v>
      </c>
      <c r="GQ87">
        <v>0.40259740259740262</v>
      </c>
      <c r="GR87">
        <v>0.4329004329004329</v>
      </c>
      <c r="GS87">
        <v>0.48484848484848486</v>
      </c>
      <c r="GT87">
        <v>0.48917748917748916</v>
      </c>
      <c r="GU87">
        <v>0.51082251082251084</v>
      </c>
      <c r="GV87">
        <v>0.53679653679653683</v>
      </c>
      <c r="GW87">
        <v>0.5670995670995671</v>
      </c>
      <c r="GX87">
        <v>0.58441558441558439</v>
      </c>
    </row>
    <row r="88" spans="1:206" ht="9.9499999999999993" customHeight="1"/>
    <row r="89" spans="1:206" ht="9.9499999999999993" customHeight="1"/>
    <row r="90" spans="1:206" ht="9.9499999999999993" customHeight="1"/>
    <row r="91" spans="1:206" ht="9.9499999999999993" customHeight="1"/>
    <row r="92" spans="1:206" ht="9.9499999999999993" customHeight="1"/>
    <row r="93" spans="1:206" ht="9.9499999999999993" customHeight="1">
      <c r="A93">
        <f>4*A1^3-6*A1^2+3*A1</f>
        <v>0.54969187655981377</v>
      </c>
      <c r="B93">
        <f t="shared" ref="B93:BM93" si="0">4*B1^3-6*B1^2+3*B1</f>
        <v>0.55253074480600217</v>
      </c>
      <c r="C93">
        <f t="shared" si="0"/>
        <v>0.55547572683683355</v>
      </c>
      <c r="D93">
        <f t="shared" si="0"/>
        <v>0.55852876969422738</v>
      </c>
      <c r="E93">
        <f t="shared" si="0"/>
        <v>0.56496682605638582</v>
      </c>
      <c r="F93">
        <f t="shared" si="0"/>
        <v>0.56496682605638582</v>
      </c>
      <c r="G93">
        <f t="shared" si="0"/>
        <v>0.58308932436103933</v>
      </c>
      <c r="H93">
        <f t="shared" si="0"/>
        <v>0.587076947340061</v>
      </c>
      <c r="I93">
        <f t="shared" si="0"/>
        <v>0.59543089295155371</v>
      </c>
      <c r="J93">
        <f t="shared" si="0"/>
        <v>0.59980110966786637</v>
      </c>
      <c r="K93">
        <f t="shared" si="0"/>
        <v>0.60893776613122208</v>
      </c>
      <c r="L93">
        <f t="shared" si="0"/>
        <v>0.60893776613122208</v>
      </c>
      <c r="M93">
        <f t="shared" si="0"/>
        <v>0.60893776613122208</v>
      </c>
      <c r="N93">
        <f t="shared" si="0"/>
        <v>0.61370809996210562</v>
      </c>
      <c r="O93">
        <f t="shared" si="0"/>
        <v>0.62885048835462065</v>
      </c>
      <c r="P93">
        <f t="shared" si="0"/>
        <v>0.6396577067853837</v>
      </c>
      <c r="Q93">
        <f t="shared" si="0"/>
        <v>0.64528084497725224</v>
      </c>
      <c r="R93">
        <f t="shared" si="0"/>
        <v>0.6569759145235623</v>
      </c>
      <c r="S93">
        <f t="shared" si="0"/>
        <v>0.6569759145235623</v>
      </c>
      <c r="T93">
        <f t="shared" si="0"/>
        <v>0.65105293187600521</v>
      </c>
      <c r="U93">
        <f t="shared" si="0"/>
        <v>0.66928235523276758</v>
      </c>
      <c r="V93">
        <f t="shared" si="0"/>
        <v>0.68221574344023317</v>
      </c>
      <c r="W93">
        <f t="shared" si="0"/>
        <v>0.68892241046061287</v>
      </c>
      <c r="X93">
        <f t="shared" si="0"/>
        <v>0.68221574344023317</v>
      </c>
      <c r="Y93">
        <f t="shared" si="0"/>
        <v>0.69579165548131661</v>
      </c>
      <c r="Z93">
        <f t="shared" si="0"/>
        <v>0.70282542554426541</v>
      </c>
      <c r="AA93">
        <f t="shared" si="0"/>
        <v>0.68892241046061287</v>
      </c>
      <c r="AB93">
        <f t="shared" si="0"/>
        <v>0.68892241046061287</v>
      </c>
      <c r="AC93">
        <f t="shared" si="0"/>
        <v>0.67566970737825871</v>
      </c>
      <c r="AD93">
        <f t="shared" si="0"/>
        <v>0.66305173996184319</v>
      </c>
      <c r="AE93">
        <f t="shared" si="0"/>
        <v>0.65105293187600521</v>
      </c>
      <c r="AF93">
        <f t="shared" si="0"/>
        <v>0.6569759145235623</v>
      </c>
      <c r="AG93">
        <f t="shared" si="0"/>
        <v>0.6569759145235623</v>
      </c>
      <c r="AH93">
        <f t="shared" si="0"/>
        <v>0.65105293187600521</v>
      </c>
      <c r="AI93">
        <f t="shared" si="0"/>
        <v>0.60893776613122208</v>
      </c>
      <c r="AJ93">
        <f t="shared" si="0"/>
        <v>0.57922533854394187</v>
      </c>
      <c r="AK93">
        <f t="shared" si="0"/>
        <v>0.59119015452292567</v>
      </c>
      <c r="AL93">
        <f t="shared" si="0"/>
        <v>0.532627433285217</v>
      </c>
      <c r="AM93">
        <f t="shared" si="0"/>
        <v>0.59119015452292567</v>
      </c>
      <c r="AN93">
        <f t="shared" si="0"/>
        <v>0.64528084497725224</v>
      </c>
      <c r="AO93">
        <f t="shared" si="0"/>
        <v>0.55547572683683355</v>
      </c>
      <c r="AP93">
        <f t="shared" si="0"/>
        <v>0.51014274981217134</v>
      </c>
      <c r="AQ93">
        <f t="shared" si="0"/>
        <v>0.49759382125717078</v>
      </c>
      <c r="AR93">
        <f t="shared" si="0"/>
        <v>0.48548192248647637</v>
      </c>
      <c r="AS93">
        <f t="shared" si="0"/>
        <v>0.42077466145605802</v>
      </c>
      <c r="AT93">
        <f t="shared" si="0"/>
        <v>0.40456910704844584</v>
      </c>
      <c r="AU93">
        <f t="shared" si="0"/>
        <v>0.42813950977216275</v>
      </c>
      <c r="AV93">
        <f t="shared" si="0"/>
        <v>0.43830817957989493</v>
      </c>
      <c r="AW93">
        <f t="shared" si="0"/>
        <v>0.47328889696911286</v>
      </c>
      <c r="AX93">
        <f t="shared" si="0"/>
        <v>0.47328889696911286</v>
      </c>
      <c r="AY93">
        <f t="shared" si="0"/>
        <v>0.45030812344018617</v>
      </c>
      <c r="AZ93">
        <f t="shared" si="0"/>
        <v>0.44452427316316678</v>
      </c>
      <c r="BA93">
        <f t="shared" si="0"/>
        <v>0.45304282494365133</v>
      </c>
      <c r="BB93">
        <f t="shared" si="0"/>
        <v>0.44746925519399794</v>
      </c>
      <c r="BC93">
        <f t="shared" si="0"/>
        <v>0.47328889696911286</v>
      </c>
      <c r="BD93">
        <f t="shared" si="0"/>
        <v>0.48422015819553343</v>
      </c>
      <c r="BE93">
        <f t="shared" si="0"/>
        <v>0.49879157654499195</v>
      </c>
      <c r="BF93">
        <f t="shared" si="0"/>
        <v>0.50000507042166675</v>
      </c>
      <c r="BG93">
        <f t="shared" si="0"/>
        <v>0.50008911773121589</v>
      </c>
      <c r="BH93">
        <f t="shared" si="0"/>
        <v>0.50000109521108005</v>
      </c>
      <c r="BI93">
        <f t="shared" si="0"/>
        <v>0.50063380270835145</v>
      </c>
      <c r="BJ93">
        <f t="shared" si="0"/>
        <v>0.50538077203619425</v>
      </c>
      <c r="BK93">
        <f t="shared" si="0"/>
        <v>0.54969187655981377</v>
      </c>
      <c r="BL93">
        <f t="shared" si="0"/>
        <v>0.58308932436103933</v>
      </c>
      <c r="BM93">
        <f t="shared" si="0"/>
        <v>0.64528084497725224</v>
      </c>
      <c r="BN93">
        <f t="shared" ref="BN93:CV93" si="1">4*BN1^3-6*BN1^2+3*BN1</f>
        <v>0.66928235523276758</v>
      </c>
      <c r="BO93">
        <f t="shared" si="1"/>
        <v>0.70282542554426541</v>
      </c>
      <c r="BP93">
        <f t="shared" si="1"/>
        <v>0.70282542554426541</v>
      </c>
      <c r="BQ93">
        <f t="shared" si="1"/>
        <v>0.69579165548131661</v>
      </c>
      <c r="BR93">
        <f t="shared" si="1"/>
        <v>0.68221574344023317</v>
      </c>
      <c r="BS93">
        <f t="shared" si="1"/>
        <v>0.68221574344023317</v>
      </c>
      <c r="BT93">
        <f t="shared" si="1"/>
        <v>0.68221574344023317</v>
      </c>
      <c r="BU93">
        <f t="shared" si="1"/>
        <v>0.6569759145235623</v>
      </c>
      <c r="BV93">
        <f t="shared" si="1"/>
        <v>0.6569759145235623</v>
      </c>
      <c r="BW93">
        <f t="shared" si="1"/>
        <v>0.68221574344023317</v>
      </c>
      <c r="BX93">
        <f t="shared" si="1"/>
        <v>0.65105293187600521</v>
      </c>
      <c r="BY93">
        <f t="shared" si="1"/>
        <v>0.64528084497725224</v>
      </c>
      <c r="BZ93">
        <f t="shared" si="1"/>
        <v>0.6396577067853837</v>
      </c>
      <c r="CA93">
        <f t="shared" si="1"/>
        <v>0.623662514031885</v>
      </c>
      <c r="CB93">
        <f t="shared" si="1"/>
        <v>0.61861570024835366</v>
      </c>
      <c r="CC93">
        <f t="shared" si="1"/>
        <v>0.59980110966786637</v>
      </c>
      <c r="CD93">
        <f t="shared" si="1"/>
        <v>0.59543089295155371</v>
      </c>
      <c r="CE93">
        <f t="shared" si="1"/>
        <v>0.59119015452292567</v>
      </c>
      <c r="CF93">
        <f t="shared" si="1"/>
        <v>0.59119015452292567</v>
      </c>
      <c r="CG93">
        <f t="shared" si="1"/>
        <v>0.57186049022783725</v>
      </c>
      <c r="CH93">
        <f t="shared" si="1"/>
        <v>0.56496682605638582</v>
      </c>
      <c r="CI93">
        <f t="shared" si="1"/>
        <v>0.56169182042010557</v>
      </c>
      <c r="CJ93">
        <f t="shared" si="1"/>
        <v>0.56169182042010557</v>
      </c>
      <c r="CK93">
        <f t="shared" si="1"/>
        <v>0.55547572683683355</v>
      </c>
      <c r="CL93">
        <f t="shared" si="1"/>
        <v>0.55547572683683355</v>
      </c>
      <c r="CM93">
        <f t="shared" si="1"/>
        <v>0.55253074480600217</v>
      </c>
      <c r="CN93">
        <f t="shared" si="1"/>
        <v>0.55547572683683355</v>
      </c>
      <c r="CO93">
        <f t="shared" si="1"/>
        <v>0.54969187655981377</v>
      </c>
      <c r="CP93">
        <f t="shared" si="1"/>
        <v>0.54969187655981377</v>
      </c>
      <c r="CQ93">
        <f t="shared" si="1"/>
        <v>0.55253074480600217</v>
      </c>
      <c r="CR93">
        <f t="shared" si="1"/>
        <v>0.54695717505634844</v>
      </c>
      <c r="CS93">
        <f t="shared" si="1"/>
        <v>0.53477802221266568</v>
      </c>
      <c r="CT93">
        <f t="shared" si="1"/>
        <v>0.5305673818070511</v>
      </c>
      <c r="CU93">
        <f t="shared" si="1"/>
        <v>0.5249109816490487</v>
      </c>
      <c r="CV93">
        <f t="shared" si="1"/>
        <v>0.523193609548813</v>
      </c>
      <c r="DC93">
        <f>IF(DC1&lt;0.5,2*DC1^2,-1/(2*DC1)+1.5)</f>
        <v>0.81656804733727806</v>
      </c>
      <c r="DD93">
        <f t="shared" ref="DD93:FO93" si="2">IF(DD1&lt;0.5,2*DD1^2,-1/(2*DD1)+1.5)</f>
        <v>0.82058823529411762</v>
      </c>
      <c r="DE93">
        <f t="shared" si="2"/>
        <v>0.82456140350877194</v>
      </c>
      <c r="DF93">
        <f t="shared" si="2"/>
        <v>0.82848837209302328</v>
      </c>
      <c r="DG93">
        <f t="shared" si="2"/>
        <v>0.8362068965517242</v>
      </c>
      <c r="DH93">
        <f t="shared" si="2"/>
        <v>0.8362068965517242</v>
      </c>
      <c r="DI93">
        <f t="shared" si="2"/>
        <v>0.85474860335195524</v>
      </c>
      <c r="DJ93">
        <f t="shared" si="2"/>
        <v>0.85833333333333339</v>
      </c>
      <c r="DK93">
        <f t="shared" si="2"/>
        <v>0.86538461538461531</v>
      </c>
      <c r="DL93">
        <f t="shared" si="2"/>
        <v>0.86885245901639352</v>
      </c>
      <c r="DM93">
        <f t="shared" si="2"/>
        <v>0.87567567567567561</v>
      </c>
      <c r="DN93">
        <f t="shared" si="2"/>
        <v>0.87567567567567561</v>
      </c>
      <c r="DO93">
        <f t="shared" si="2"/>
        <v>0.87567567567567561</v>
      </c>
      <c r="DP93">
        <f t="shared" si="2"/>
        <v>0.87903225806451613</v>
      </c>
      <c r="DQ93">
        <f t="shared" si="2"/>
        <v>0.88888888888888895</v>
      </c>
      <c r="DR93">
        <f t="shared" si="2"/>
        <v>0.89528795811518325</v>
      </c>
      <c r="DS93">
        <f t="shared" si="2"/>
        <v>0.8984375</v>
      </c>
      <c r="DT93">
        <f t="shared" si="2"/>
        <v>0.90463917525773196</v>
      </c>
      <c r="DU93">
        <f t="shared" si="2"/>
        <v>0.90463917525773196</v>
      </c>
      <c r="DV93">
        <f t="shared" si="2"/>
        <v>0.9015544041450777</v>
      </c>
      <c r="DW93">
        <f t="shared" si="2"/>
        <v>0.9107142857142857</v>
      </c>
      <c r="DX93">
        <f t="shared" si="2"/>
        <v>0.91666666666666663</v>
      </c>
      <c r="DY93">
        <f t="shared" si="2"/>
        <v>0.91959798994974873</v>
      </c>
      <c r="DZ93">
        <f t="shared" si="2"/>
        <v>0.91666666666666663</v>
      </c>
      <c r="EA93">
        <f t="shared" si="2"/>
        <v>0.92249999999999999</v>
      </c>
      <c r="EB93">
        <f t="shared" si="2"/>
        <v>0.92537313432835822</v>
      </c>
      <c r="EC93">
        <f t="shared" si="2"/>
        <v>0.91959798994974873</v>
      </c>
      <c r="ED93">
        <f t="shared" si="2"/>
        <v>0.91959798994974873</v>
      </c>
      <c r="EE93">
        <f t="shared" si="2"/>
        <v>0.91370558375634514</v>
      </c>
      <c r="EF93">
        <f t="shared" si="2"/>
        <v>0.90769230769230769</v>
      </c>
      <c r="EG93">
        <f t="shared" si="2"/>
        <v>0.9015544041450777</v>
      </c>
      <c r="EH93">
        <f t="shared" si="2"/>
        <v>0.90463917525773196</v>
      </c>
      <c r="EI93">
        <f t="shared" si="2"/>
        <v>0.90463917525773196</v>
      </c>
      <c r="EJ93">
        <f t="shared" si="2"/>
        <v>0.9015544041450777</v>
      </c>
      <c r="EK93">
        <f t="shared" si="2"/>
        <v>0.87567567567567561</v>
      </c>
      <c r="EL93">
        <f t="shared" si="2"/>
        <v>0.851123595505618</v>
      </c>
      <c r="EM93">
        <f t="shared" si="2"/>
        <v>0.86187845303867405</v>
      </c>
      <c r="EN93">
        <f t="shared" si="2"/>
        <v>0.78703703703703709</v>
      </c>
      <c r="EO93">
        <f t="shared" si="2"/>
        <v>0.86187845303867405</v>
      </c>
      <c r="EP93">
        <f t="shared" si="2"/>
        <v>0.8984375</v>
      </c>
      <c r="EQ93">
        <f t="shared" si="2"/>
        <v>0.82456140350877194</v>
      </c>
      <c r="ER93">
        <f t="shared" si="2"/>
        <v>0.7142857142857143</v>
      </c>
      <c r="ES93">
        <f t="shared" si="2"/>
        <v>0.34542081295328053</v>
      </c>
      <c r="ET93">
        <f t="shared" si="2"/>
        <v>0.23987556455088921</v>
      </c>
      <c r="EU93">
        <f t="shared" si="2"/>
        <v>0.10528288450366373</v>
      </c>
      <c r="EV93">
        <f t="shared" si="2"/>
        <v>8.9990817263544548E-2</v>
      </c>
      <c r="EW93">
        <f t="shared" si="2"/>
        <v>0.11337868480725623</v>
      </c>
      <c r="EX93">
        <f t="shared" si="2"/>
        <v>0.12608459361706115</v>
      </c>
      <c r="EY93">
        <f t="shared" si="2"/>
        <v>0.19429920728622027</v>
      </c>
      <c r="EZ93">
        <f t="shared" si="2"/>
        <v>0.19429920728622027</v>
      </c>
      <c r="FA93">
        <f t="shared" si="2"/>
        <v>0.14407526095837786</v>
      </c>
      <c r="FB93">
        <f t="shared" si="2"/>
        <v>0.13493000505987515</v>
      </c>
      <c r="FC93">
        <f t="shared" si="2"/>
        <v>0.14876033057851237</v>
      </c>
      <c r="FD93">
        <f t="shared" si="2"/>
        <v>0.13946515245216543</v>
      </c>
      <c r="FE93">
        <f t="shared" si="2"/>
        <v>0.19429920728622027</v>
      </c>
      <c r="FF93">
        <f t="shared" si="2"/>
        <v>0.23391615599407811</v>
      </c>
      <c r="FG93">
        <f t="shared" si="2"/>
        <v>0.37480556961076439</v>
      </c>
      <c r="FH93">
        <f t="shared" si="2"/>
        <v>0.52118644067796616</v>
      </c>
      <c r="FI93">
        <f t="shared" si="2"/>
        <v>0.55327868852459017</v>
      </c>
      <c r="FJ93">
        <f t="shared" si="2"/>
        <v>0.51282051282051266</v>
      </c>
      <c r="FK93">
        <f t="shared" si="2"/>
        <v>0.59765625</v>
      </c>
      <c r="FL93">
        <f t="shared" si="2"/>
        <v>0.68085106382978722</v>
      </c>
      <c r="FM93">
        <f t="shared" si="2"/>
        <v>0.81656804733727806</v>
      </c>
      <c r="FN93">
        <f t="shared" si="2"/>
        <v>0.85474860335195524</v>
      </c>
      <c r="FO93">
        <f t="shared" si="2"/>
        <v>0.8984375</v>
      </c>
      <c r="FP93">
        <f t="shared" ref="FP93:GX93" si="3">IF(FP1&lt;0.5,2*FP1^2,-1/(2*FP1)+1.5)</f>
        <v>0.9107142857142857</v>
      </c>
      <c r="FQ93">
        <f t="shared" si="3"/>
        <v>0.92537313432835822</v>
      </c>
      <c r="FR93">
        <f t="shared" si="3"/>
        <v>0.92537313432835822</v>
      </c>
      <c r="FS93">
        <f t="shared" si="3"/>
        <v>0.92249999999999999</v>
      </c>
      <c r="FT93">
        <f t="shared" si="3"/>
        <v>0.91666666666666663</v>
      </c>
      <c r="FU93">
        <f t="shared" si="3"/>
        <v>0.91666666666666663</v>
      </c>
      <c r="FV93">
        <f t="shared" si="3"/>
        <v>0.91666666666666663</v>
      </c>
      <c r="FW93">
        <f t="shared" si="3"/>
        <v>0.90463917525773196</v>
      </c>
      <c r="FX93">
        <f t="shared" si="3"/>
        <v>0.90463917525773196</v>
      </c>
      <c r="FY93">
        <f t="shared" si="3"/>
        <v>0.91666666666666663</v>
      </c>
      <c r="FZ93">
        <f t="shared" si="3"/>
        <v>0.9015544041450777</v>
      </c>
      <c r="GA93">
        <f t="shared" si="3"/>
        <v>0.8984375</v>
      </c>
      <c r="GB93">
        <f t="shared" si="3"/>
        <v>0.89528795811518325</v>
      </c>
      <c r="GC93">
        <f t="shared" si="3"/>
        <v>0.88563829787234039</v>
      </c>
      <c r="GD93">
        <f t="shared" si="3"/>
        <v>0.88235294117647056</v>
      </c>
      <c r="GE93">
        <f t="shared" si="3"/>
        <v>0.86885245901639352</v>
      </c>
      <c r="GF93">
        <f t="shared" si="3"/>
        <v>0.86538461538461531</v>
      </c>
      <c r="GG93">
        <f t="shared" si="3"/>
        <v>0.86187845303867405</v>
      </c>
      <c r="GH93">
        <f t="shared" si="3"/>
        <v>0.86187845303867405</v>
      </c>
      <c r="GI93">
        <f t="shared" si="3"/>
        <v>0.84375</v>
      </c>
      <c r="GJ93">
        <f t="shared" si="3"/>
        <v>0.8362068965517242</v>
      </c>
      <c r="GK93">
        <f t="shared" si="3"/>
        <v>0.83236994219653171</v>
      </c>
      <c r="GL93">
        <f t="shared" si="3"/>
        <v>0.83236994219653171</v>
      </c>
      <c r="GM93">
        <f t="shared" si="3"/>
        <v>0.82456140350877194</v>
      </c>
      <c r="GN93">
        <f t="shared" si="3"/>
        <v>0.82456140350877194</v>
      </c>
      <c r="GO93">
        <f t="shared" si="3"/>
        <v>0.82058823529411762</v>
      </c>
      <c r="GP93">
        <f t="shared" si="3"/>
        <v>0.82456140350877194</v>
      </c>
      <c r="GQ93">
        <f t="shared" si="3"/>
        <v>0.81656804733727806</v>
      </c>
      <c r="GR93">
        <f t="shared" si="3"/>
        <v>0.81656804733727806</v>
      </c>
      <c r="GS93">
        <f t="shared" si="3"/>
        <v>0.82058823529411762</v>
      </c>
      <c r="GT93">
        <f t="shared" si="3"/>
        <v>0.8125</v>
      </c>
      <c r="GU93">
        <f t="shared" si="3"/>
        <v>0.79141104294478526</v>
      </c>
      <c r="GV93">
        <f t="shared" si="3"/>
        <v>0.78260869565217395</v>
      </c>
      <c r="GW93">
        <f t="shared" si="3"/>
        <v>0.768987341772152</v>
      </c>
      <c r="GX93">
        <f t="shared" si="3"/>
        <v>0.76433121019108274</v>
      </c>
    </row>
    <row r="94" spans="1:206" ht="9.9499999999999993" customHeight="1">
      <c r="A94">
        <f t="shared" ref="A94:BL94" si="4">4*A2^3-6*A2^2+3*A2</f>
        <v>0.54969187655981377</v>
      </c>
      <c r="B94">
        <f t="shared" si="4"/>
        <v>0.55253074480600217</v>
      </c>
      <c r="C94">
        <f t="shared" si="4"/>
        <v>0.55547572683683355</v>
      </c>
      <c r="D94">
        <f t="shared" si="4"/>
        <v>0.55852876969422738</v>
      </c>
      <c r="E94">
        <f t="shared" si="4"/>
        <v>0.56496682605638582</v>
      </c>
      <c r="F94">
        <f t="shared" si="4"/>
        <v>0.56496682605638582</v>
      </c>
      <c r="G94">
        <f t="shared" si="4"/>
        <v>0.57922533854394187</v>
      </c>
      <c r="H94">
        <f t="shared" si="4"/>
        <v>0.58308932436103933</v>
      </c>
      <c r="I94">
        <f t="shared" si="4"/>
        <v>0.59543089295155371</v>
      </c>
      <c r="J94">
        <f t="shared" si="4"/>
        <v>0.59980110966786637</v>
      </c>
      <c r="K94">
        <f t="shared" si="4"/>
        <v>0.60430275171378245</v>
      </c>
      <c r="L94">
        <f t="shared" si="4"/>
        <v>0.60893776613122208</v>
      </c>
      <c r="M94">
        <f t="shared" si="4"/>
        <v>0.60893776613122208</v>
      </c>
      <c r="N94">
        <f t="shared" si="4"/>
        <v>0.61370809996210562</v>
      </c>
      <c r="O94">
        <f t="shared" si="4"/>
        <v>0.62885048835462065</v>
      </c>
      <c r="P94">
        <f t="shared" si="4"/>
        <v>0.6396577067853837</v>
      </c>
      <c r="Q94">
        <f t="shared" si="4"/>
        <v>0.64528084497725224</v>
      </c>
      <c r="R94">
        <f t="shared" si="4"/>
        <v>0.65105293187600521</v>
      </c>
      <c r="S94">
        <f t="shared" si="4"/>
        <v>0.6569759145235623</v>
      </c>
      <c r="T94">
        <f t="shared" si="4"/>
        <v>0.6569759145235623</v>
      </c>
      <c r="U94">
        <f t="shared" si="4"/>
        <v>0.66928235523276758</v>
      </c>
      <c r="V94">
        <f t="shared" si="4"/>
        <v>0.68221574344023317</v>
      </c>
      <c r="W94">
        <f t="shared" si="4"/>
        <v>0.68892241046061287</v>
      </c>
      <c r="X94">
        <f t="shared" si="4"/>
        <v>0.68892241046061287</v>
      </c>
      <c r="Y94">
        <f t="shared" si="4"/>
        <v>0.69579165548131661</v>
      </c>
      <c r="Z94">
        <f t="shared" si="4"/>
        <v>0.69579165548131661</v>
      </c>
      <c r="AA94">
        <f t="shared" si="4"/>
        <v>0.67566970737825871</v>
      </c>
      <c r="AB94">
        <f t="shared" si="4"/>
        <v>0.68221574344023317</v>
      </c>
      <c r="AC94">
        <f t="shared" si="4"/>
        <v>0.67566970737825871</v>
      </c>
      <c r="AD94">
        <f t="shared" si="4"/>
        <v>0.66928235523276758</v>
      </c>
      <c r="AE94">
        <f t="shared" si="4"/>
        <v>0.65105293187600521</v>
      </c>
      <c r="AF94">
        <f t="shared" si="4"/>
        <v>0.6396577067853837</v>
      </c>
      <c r="AG94">
        <f t="shared" si="4"/>
        <v>0.60893776613122208</v>
      </c>
      <c r="AH94">
        <f t="shared" si="4"/>
        <v>0.57548304284684781</v>
      </c>
      <c r="AI94">
        <f t="shared" si="4"/>
        <v>0.61370809996210562</v>
      </c>
      <c r="AJ94">
        <f t="shared" si="4"/>
        <v>0.54969187655981377</v>
      </c>
      <c r="AK94">
        <f t="shared" si="4"/>
        <v>0.5185185185185186</v>
      </c>
      <c r="AL94">
        <f t="shared" si="4"/>
        <v>0.5249109816490487</v>
      </c>
      <c r="AM94">
        <f t="shared" si="4"/>
        <v>0.57548304284684781</v>
      </c>
      <c r="AN94">
        <f t="shared" si="4"/>
        <v>0.57548304284684781</v>
      </c>
      <c r="AO94">
        <f t="shared" si="4"/>
        <v>0.50322507212370593</v>
      </c>
      <c r="AP94">
        <f t="shared" si="4"/>
        <v>0.49999890478891995</v>
      </c>
      <c r="AQ94">
        <f t="shared" si="4"/>
        <v>0.48288732687450864</v>
      </c>
      <c r="AR94">
        <f t="shared" si="4"/>
        <v>0.45820751589009306</v>
      </c>
      <c r="AS94">
        <f t="shared" si="4"/>
        <v>0.38629190003789438</v>
      </c>
      <c r="AT94">
        <f t="shared" si="4"/>
        <v>0.38629190003789438</v>
      </c>
      <c r="AU94">
        <f t="shared" si="4"/>
        <v>0.41292305265993912</v>
      </c>
      <c r="AV94">
        <f t="shared" si="4"/>
        <v>0.41691067563896034</v>
      </c>
      <c r="AW94">
        <f t="shared" si="4"/>
        <v>0.43830817957989493</v>
      </c>
      <c r="AX94">
        <f t="shared" si="4"/>
        <v>0.44452427316316678</v>
      </c>
      <c r="AY94">
        <f t="shared" si="4"/>
        <v>0.43164426635501019</v>
      </c>
      <c r="AZ94">
        <f t="shared" si="4"/>
        <v>0.42813950977216275</v>
      </c>
      <c r="BA94">
        <f t="shared" si="4"/>
        <v>0.42451695715315219</v>
      </c>
      <c r="BB94">
        <f t="shared" si="4"/>
        <v>0.40880984547707433</v>
      </c>
      <c r="BC94">
        <f t="shared" si="4"/>
        <v>0.43164426635501019</v>
      </c>
      <c r="BD94">
        <f t="shared" si="4"/>
        <v>0.45567530674631368</v>
      </c>
      <c r="BE94">
        <f t="shared" si="4"/>
        <v>0.48886028359801337</v>
      </c>
      <c r="BF94">
        <f t="shared" si="4"/>
        <v>0.49630366260489378</v>
      </c>
      <c r="BG94">
        <f t="shared" si="4"/>
        <v>0.49759382125717078</v>
      </c>
      <c r="BH94">
        <f t="shared" si="4"/>
        <v>0.49677492787629407</v>
      </c>
      <c r="BI94">
        <f t="shared" si="4"/>
        <v>0.49936619729164833</v>
      </c>
      <c r="BJ94">
        <f t="shared" si="4"/>
        <v>0.49999492957833302</v>
      </c>
      <c r="BK94">
        <f t="shared" si="4"/>
        <v>0.50833086505206548</v>
      </c>
      <c r="BL94">
        <f t="shared" si="4"/>
        <v>0.52859592073624784</v>
      </c>
      <c r="BM94">
        <f t="shared" ref="BM94:CV94" si="5">4*BM2^3-6*BM2^2+3*BM2</f>
        <v>0.58308932436103933</v>
      </c>
      <c r="BN94">
        <f t="shared" si="5"/>
        <v>0.60430275171378245</v>
      </c>
      <c r="BO94">
        <f t="shared" si="5"/>
        <v>0.66305173996184319</v>
      </c>
      <c r="BP94">
        <f t="shared" si="5"/>
        <v>0.67566970737825871</v>
      </c>
      <c r="BQ94">
        <f t="shared" si="5"/>
        <v>0.67566970737825871</v>
      </c>
      <c r="BR94">
        <f t="shared" si="5"/>
        <v>0.66928235523276758</v>
      </c>
      <c r="BS94">
        <f t="shared" si="5"/>
        <v>0.70282542554426541</v>
      </c>
      <c r="BT94">
        <f t="shared" si="5"/>
        <v>0.69579165548131661</v>
      </c>
      <c r="BU94">
        <f t="shared" si="5"/>
        <v>0.67566970737825871</v>
      </c>
      <c r="BV94">
        <f t="shared" si="5"/>
        <v>0.66928235523276758</v>
      </c>
      <c r="BW94">
        <f t="shared" si="5"/>
        <v>0.66305173996184319</v>
      </c>
      <c r="BX94">
        <f t="shared" si="5"/>
        <v>0.6569759145235623</v>
      </c>
      <c r="BY94">
        <f t="shared" si="5"/>
        <v>0.65105293187600521</v>
      </c>
      <c r="BZ94">
        <f t="shared" si="5"/>
        <v>0.64528084497725224</v>
      </c>
      <c r="CA94">
        <f t="shared" si="5"/>
        <v>0.62885048835462065</v>
      </c>
      <c r="CB94">
        <f t="shared" si="5"/>
        <v>0.623662514031885</v>
      </c>
      <c r="CC94">
        <f t="shared" si="5"/>
        <v>0.59980110966786637</v>
      </c>
      <c r="CD94">
        <f t="shared" si="5"/>
        <v>0.59543089295155371</v>
      </c>
      <c r="CE94">
        <f t="shared" si="5"/>
        <v>0.59119015452292567</v>
      </c>
      <c r="CF94">
        <f t="shared" si="5"/>
        <v>0.59119015452292567</v>
      </c>
      <c r="CG94">
        <f t="shared" si="5"/>
        <v>0.57548304284684781</v>
      </c>
      <c r="CH94">
        <f t="shared" si="5"/>
        <v>0.56496682605638582</v>
      </c>
      <c r="CI94">
        <f t="shared" si="5"/>
        <v>0.56496682605638582</v>
      </c>
      <c r="CJ94">
        <f t="shared" si="5"/>
        <v>0.56169182042010557</v>
      </c>
      <c r="CK94">
        <f t="shared" si="5"/>
        <v>0.55852876969422738</v>
      </c>
      <c r="CL94">
        <f t="shared" si="5"/>
        <v>0.55547572683683355</v>
      </c>
      <c r="CM94">
        <f t="shared" si="5"/>
        <v>0.55253074480600217</v>
      </c>
      <c r="CN94">
        <f t="shared" si="5"/>
        <v>0.55547572683683355</v>
      </c>
      <c r="CO94">
        <f t="shared" si="5"/>
        <v>0.54969187655981377</v>
      </c>
      <c r="CP94">
        <f t="shared" si="5"/>
        <v>0.54969187655981377</v>
      </c>
      <c r="CQ94">
        <f t="shared" si="5"/>
        <v>0.54969187655981377</v>
      </c>
      <c r="CR94">
        <f t="shared" si="5"/>
        <v>0.54432469325368626</v>
      </c>
      <c r="CS94">
        <f t="shared" si="5"/>
        <v>0.53702109563131684</v>
      </c>
      <c r="CT94">
        <f t="shared" si="5"/>
        <v>0.53477802221266568</v>
      </c>
      <c r="CU94">
        <f t="shared" si="5"/>
        <v>0.52671110303088708</v>
      </c>
      <c r="CV94">
        <f t="shared" si="5"/>
        <v>0.5249109816490487</v>
      </c>
      <c r="DC94">
        <f t="shared" ref="DC94:FN94" si="6">IF(DC2&lt;0.5,2*DC2^2,-1/(2*DC2)+1.5)</f>
        <v>0.81656804733727806</v>
      </c>
      <c r="DD94">
        <f t="shared" si="6"/>
        <v>0.82058823529411762</v>
      </c>
      <c r="DE94">
        <f t="shared" si="6"/>
        <v>0.82456140350877194</v>
      </c>
      <c r="DF94">
        <f t="shared" si="6"/>
        <v>0.82848837209302328</v>
      </c>
      <c r="DG94">
        <f t="shared" si="6"/>
        <v>0.8362068965517242</v>
      </c>
      <c r="DH94">
        <f t="shared" si="6"/>
        <v>0.8362068965517242</v>
      </c>
      <c r="DI94">
        <f t="shared" si="6"/>
        <v>0.851123595505618</v>
      </c>
      <c r="DJ94">
        <f t="shared" si="6"/>
        <v>0.85474860335195524</v>
      </c>
      <c r="DK94">
        <f t="shared" si="6"/>
        <v>0.86538461538461531</v>
      </c>
      <c r="DL94">
        <f t="shared" si="6"/>
        <v>0.86885245901639352</v>
      </c>
      <c r="DM94">
        <f t="shared" si="6"/>
        <v>0.87228260869565222</v>
      </c>
      <c r="DN94">
        <f t="shared" si="6"/>
        <v>0.87567567567567561</v>
      </c>
      <c r="DO94">
        <f t="shared" si="6"/>
        <v>0.87567567567567561</v>
      </c>
      <c r="DP94">
        <f t="shared" si="6"/>
        <v>0.87903225806451613</v>
      </c>
      <c r="DQ94">
        <f t="shared" si="6"/>
        <v>0.88888888888888895</v>
      </c>
      <c r="DR94">
        <f t="shared" si="6"/>
        <v>0.89528795811518325</v>
      </c>
      <c r="DS94">
        <f t="shared" si="6"/>
        <v>0.8984375</v>
      </c>
      <c r="DT94">
        <f t="shared" si="6"/>
        <v>0.9015544041450777</v>
      </c>
      <c r="DU94">
        <f t="shared" si="6"/>
        <v>0.90463917525773196</v>
      </c>
      <c r="DV94">
        <f t="shared" si="6"/>
        <v>0.90463917525773196</v>
      </c>
      <c r="DW94">
        <f t="shared" si="6"/>
        <v>0.9107142857142857</v>
      </c>
      <c r="DX94">
        <f t="shared" si="6"/>
        <v>0.91666666666666663</v>
      </c>
      <c r="DY94">
        <f t="shared" si="6"/>
        <v>0.91959798994974873</v>
      </c>
      <c r="DZ94">
        <f t="shared" si="6"/>
        <v>0.91959798994974873</v>
      </c>
      <c r="EA94">
        <f t="shared" si="6"/>
        <v>0.92249999999999999</v>
      </c>
      <c r="EB94">
        <f t="shared" si="6"/>
        <v>0.92249999999999999</v>
      </c>
      <c r="EC94">
        <f t="shared" si="6"/>
        <v>0.91370558375634514</v>
      </c>
      <c r="ED94">
        <f t="shared" si="6"/>
        <v>0.91666666666666663</v>
      </c>
      <c r="EE94">
        <f t="shared" si="6"/>
        <v>0.91370558375634514</v>
      </c>
      <c r="EF94">
        <f t="shared" si="6"/>
        <v>0.9107142857142857</v>
      </c>
      <c r="EG94">
        <f t="shared" si="6"/>
        <v>0.9015544041450777</v>
      </c>
      <c r="EH94">
        <f t="shared" si="6"/>
        <v>0.89528795811518325</v>
      </c>
      <c r="EI94">
        <f t="shared" si="6"/>
        <v>0.87567567567567561</v>
      </c>
      <c r="EJ94">
        <f t="shared" si="6"/>
        <v>0.84745762711864414</v>
      </c>
      <c r="EK94">
        <f t="shared" si="6"/>
        <v>0.87903225806451613</v>
      </c>
      <c r="EL94">
        <f t="shared" si="6"/>
        <v>0.81656804733727806</v>
      </c>
      <c r="EM94">
        <f t="shared" si="6"/>
        <v>0.75</v>
      </c>
      <c r="EN94">
        <f t="shared" si="6"/>
        <v>0.768987341772152</v>
      </c>
      <c r="EO94">
        <f t="shared" si="6"/>
        <v>0.84745762711864414</v>
      </c>
      <c r="EP94">
        <f t="shared" si="6"/>
        <v>0.84745762711864414</v>
      </c>
      <c r="EQ94">
        <f t="shared" si="6"/>
        <v>0.65693430656934304</v>
      </c>
      <c r="ER94">
        <f t="shared" si="6"/>
        <v>0.48709731826614944</v>
      </c>
      <c r="ES94">
        <f t="shared" si="6"/>
        <v>0.22803170855118907</v>
      </c>
      <c r="ET94">
        <f t="shared" si="6"/>
        <v>0.158355353160548</v>
      </c>
      <c r="EU94">
        <f t="shared" si="6"/>
        <v>7.5898127846179803E-2</v>
      </c>
      <c r="EV94">
        <f t="shared" si="6"/>
        <v>7.5898127846179803E-2</v>
      </c>
      <c r="EW94">
        <f t="shared" si="6"/>
        <v>9.7486928655759822E-2</v>
      </c>
      <c r="EX94">
        <f t="shared" si="6"/>
        <v>0.10134742602275071</v>
      </c>
      <c r="EY94">
        <f t="shared" si="6"/>
        <v>0.12608459361706115</v>
      </c>
      <c r="EZ94">
        <f t="shared" si="6"/>
        <v>0.13493000505987515</v>
      </c>
      <c r="FA94">
        <f t="shared" si="6"/>
        <v>0.11753902662993573</v>
      </c>
      <c r="FB94">
        <f t="shared" si="6"/>
        <v>0.11337868480725623</v>
      </c>
      <c r="FC94">
        <f t="shared" si="6"/>
        <v>0.1092933040984989</v>
      </c>
      <c r="FD94">
        <f t="shared" si="6"/>
        <v>9.3701392402691097E-2</v>
      </c>
      <c r="FE94">
        <f t="shared" si="6"/>
        <v>0.11753902662993573</v>
      </c>
      <c r="FF94">
        <f t="shared" si="6"/>
        <v>0.1535203613125691</v>
      </c>
      <c r="FG94">
        <f t="shared" si="6"/>
        <v>0.25820355690485558</v>
      </c>
      <c r="FH94">
        <f t="shared" si="6"/>
        <v>0.32416933715635016</v>
      </c>
      <c r="FI94">
        <f t="shared" si="6"/>
        <v>0.34542081295328053</v>
      </c>
      <c r="FJ94">
        <f t="shared" si="6"/>
        <v>0.33117820130807141</v>
      </c>
      <c r="FK94">
        <f t="shared" si="6"/>
        <v>0.39763122880005997</v>
      </c>
      <c r="FL94">
        <f t="shared" si="6"/>
        <v>0.47858923183598506</v>
      </c>
      <c r="FM94">
        <f t="shared" si="6"/>
        <v>0.70344827586206893</v>
      </c>
      <c r="FN94">
        <f t="shared" si="6"/>
        <v>0.77812499999999996</v>
      </c>
      <c r="FO94">
        <f t="shared" ref="FO94:GX94" si="7">IF(FO2&lt;0.5,2*FO2^2,-1/(2*FO2)+1.5)</f>
        <v>0.85474860335195524</v>
      </c>
      <c r="FP94">
        <f t="shared" si="7"/>
        <v>0.87228260869565222</v>
      </c>
      <c r="FQ94">
        <f t="shared" si="7"/>
        <v>0.90769230769230769</v>
      </c>
      <c r="FR94">
        <f t="shared" si="7"/>
        <v>0.91370558375634514</v>
      </c>
      <c r="FS94">
        <f t="shared" si="7"/>
        <v>0.91370558375634514</v>
      </c>
      <c r="FT94">
        <f t="shared" si="7"/>
        <v>0.9107142857142857</v>
      </c>
      <c r="FU94">
        <f t="shared" si="7"/>
        <v>0.92537313432835822</v>
      </c>
      <c r="FV94">
        <f t="shared" si="7"/>
        <v>0.92249999999999999</v>
      </c>
      <c r="FW94">
        <f t="shared" si="7"/>
        <v>0.91370558375634514</v>
      </c>
      <c r="FX94">
        <f t="shared" si="7"/>
        <v>0.9107142857142857</v>
      </c>
      <c r="FY94">
        <f t="shared" si="7"/>
        <v>0.90769230769230769</v>
      </c>
      <c r="FZ94">
        <f t="shared" si="7"/>
        <v>0.90463917525773196</v>
      </c>
      <c r="GA94">
        <f t="shared" si="7"/>
        <v>0.9015544041450777</v>
      </c>
      <c r="GB94">
        <f t="shared" si="7"/>
        <v>0.8984375</v>
      </c>
      <c r="GC94">
        <f t="shared" si="7"/>
        <v>0.88888888888888895</v>
      </c>
      <c r="GD94">
        <f t="shared" si="7"/>
        <v>0.88563829787234039</v>
      </c>
      <c r="GE94">
        <f t="shared" si="7"/>
        <v>0.86885245901639352</v>
      </c>
      <c r="GF94">
        <f t="shared" si="7"/>
        <v>0.86538461538461531</v>
      </c>
      <c r="GG94">
        <f t="shared" si="7"/>
        <v>0.86187845303867405</v>
      </c>
      <c r="GH94">
        <f t="shared" si="7"/>
        <v>0.86187845303867405</v>
      </c>
      <c r="GI94">
        <f t="shared" si="7"/>
        <v>0.84745762711864414</v>
      </c>
      <c r="GJ94">
        <f t="shared" si="7"/>
        <v>0.8362068965517242</v>
      </c>
      <c r="GK94">
        <f t="shared" si="7"/>
        <v>0.8362068965517242</v>
      </c>
      <c r="GL94">
        <f t="shared" si="7"/>
        <v>0.83236994219653171</v>
      </c>
      <c r="GM94">
        <f t="shared" si="7"/>
        <v>0.82848837209302328</v>
      </c>
      <c r="GN94">
        <f t="shared" si="7"/>
        <v>0.82456140350877194</v>
      </c>
      <c r="GO94">
        <f t="shared" si="7"/>
        <v>0.82058823529411762</v>
      </c>
      <c r="GP94">
        <f t="shared" si="7"/>
        <v>0.82456140350877194</v>
      </c>
      <c r="GQ94">
        <f t="shared" si="7"/>
        <v>0.81656804733727806</v>
      </c>
      <c r="GR94">
        <f t="shared" si="7"/>
        <v>0.81656804733727806</v>
      </c>
      <c r="GS94">
        <f t="shared" si="7"/>
        <v>0.81656804733727806</v>
      </c>
      <c r="GT94">
        <f t="shared" si="7"/>
        <v>0.80838323353293406</v>
      </c>
      <c r="GU94">
        <f t="shared" si="7"/>
        <v>0.79573170731707321</v>
      </c>
      <c r="GV94">
        <f t="shared" si="7"/>
        <v>0.79141104294478526</v>
      </c>
      <c r="GW94">
        <f t="shared" si="7"/>
        <v>0.77358490566037741</v>
      </c>
      <c r="GX94">
        <f t="shared" si="7"/>
        <v>0.768987341772152</v>
      </c>
    </row>
    <row r="95" spans="1:206" ht="9.9499999999999993" customHeight="1">
      <c r="A95">
        <f t="shared" ref="A95:BL95" si="8">4*A3^3-6*A3^2+3*A3</f>
        <v>0.54969187655981377</v>
      </c>
      <c r="B95">
        <f t="shared" si="8"/>
        <v>0.55253074480600217</v>
      </c>
      <c r="C95">
        <f t="shared" si="8"/>
        <v>0.55547572683683355</v>
      </c>
      <c r="D95">
        <f t="shared" si="8"/>
        <v>0.55852876969422738</v>
      </c>
      <c r="E95">
        <f t="shared" si="8"/>
        <v>0.56496682605638582</v>
      </c>
      <c r="F95">
        <f t="shared" si="8"/>
        <v>0.56496682605638582</v>
      </c>
      <c r="G95">
        <f t="shared" si="8"/>
        <v>0.57548304284684781</v>
      </c>
      <c r="H95">
        <f t="shared" si="8"/>
        <v>0.57922533854394187</v>
      </c>
      <c r="I95">
        <f t="shared" si="8"/>
        <v>0.59119015452292567</v>
      </c>
      <c r="J95">
        <f t="shared" si="8"/>
        <v>0.59543089295155371</v>
      </c>
      <c r="K95">
        <f t="shared" si="8"/>
        <v>0.60430275171378245</v>
      </c>
      <c r="L95">
        <f t="shared" si="8"/>
        <v>0.60430275171378245</v>
      </c>
      <c r="M95">
        <f t="shared" si="8"/>
        <v>0.60893776613122208</v>
      </c>
      <c r="N95">
        <f t="shared" si="8"/>
        <v>0.61861570024835366</v>
      </c>
      <c r="O95">
        <f t="shared" si="8"/>
        <v>0.62885048835462065</v>
      </c>
      <c r="P95">
        <f t="shared" si="8"/>
        <v>0.63418157025848032</v>
      </c>
      <c r="Q95">
        <f t="shared" si="8"/>
        <v>0.64528084497725224</v>
      </c>
      <c r="R95">
        <f t="shared" si="8"/>
        <v>0.65105293187600521</v>
      </c>
      <c r="S95">
        <f t="shared" si="8"/>
        <v>0.66305173996184319</v>
      </c>
      <c r="T95">
        <f t="shared" si="8"/>
        <v>0.6569759145235623</v>
      </c>
      <c r="U95">
        <f t="shared" si="8"/>
        <v>0.66928235523276758</v>
      </c>
      <c r="V95">
        <f t="shared" si="8"/>
        <v>0.67566970737825871</v>
      </c>
      <c r="W95">
        <f t="shared" si="8"/>
        <v>0.68892241046061287</v>
      </c>
      <c r="X95">
        <f t="shared" si="8"/>
        <v>0.68221574344023317</v>
      </c>
      <c r="Y95">
        <f t="shared" si="8"/>
        <v>0.68892241046061287</v>
      </c>
      <c r="Z95">
        <f t="shared" si="8"/>
        <v>0.68892241046061287</v>
      </c>
      <c r="AA95">
        <f t="shared" si="8"/>
        <v>0.66928235523276758</v>
      </c>
      <c r="AB95">
        <f t="shared" si="8"/>
        <v>0.68221574344023317</v>
      </c>
      <c r="AC95">
        <f t="shared" si="8"/>
        <v>0.67566970737825871</v>
      </c>
      <c r="AD95">
        <f t="shared" si="8"/>
        <v>0.68221574344023317</v>
      </c>
      <c r="AE95">
        <f t="shared" si="8"/>
        <v>0.6569759145235623</v>
      </c>
      <c r="AF95">
        <f t="shared" si="8"/>
        <v>0.61861570024835366</v>
      </c>
      <c r="AG95">
        <f t="shared" si="8"/>
        <v>0.55547572683683355</v>
      </c>
      <c r="AH95">
        <f t="shared" si="8"/>
        <v>0.523193609548813</v>
      </c>
      <c r="AI95">
        <f t="shared" si="8"/>
        <v>0.523193609548813</v>
      </c>
      <c r="AJ95">
        <f t="shared" si="8"/>
        <v>0.50421141110970757</v>
      </c>
      <c r="AK95">
        <f t="shared" si="8"/>
        <v>0.50013690138500411</v>
      </c>
      <c r="AL95">
        <f t="shared" si="8"/>
        <v>0.50019928785319223</v>
      </c>
      <c r="AM95">
        <f t="shared" si="8"/>
        <v>0.50603895333192028</v>
      </c>
      <c r="AN95">
        <f t="shared" si="8"/>
        <v>0.50421141110970757</v>
      </c>
      <c r="AO95">
        <f t="shared" si="8"/>
        <v>0.49879157654499195</v>
      </c>
      <c r="AP95">
        <f t="shared" si="8"/>
        <v>0.48667456678925725</v>
      </c>
      <c r="AQ95">
        <f t="shared" si="8"/>
        <v>0.45030812344018617</v>
      </c>
      <c r="AR95">
        <f t="shared" si="8"/>
        <v>0.41691067563896034</v>
      </c>
      <c r="AS95">
        <f t="shared" si="8"/>
        <v>0.35471915502274759</v>
      </c>
      <c r="AT95">
        <f t="shared" si="8"/>
        <v>0.36581842974151968</v>
      </c>
      <c r="AU95">
        <f t="shared" si="8"/>
        <v>0.38138429975164667</v>
      </c>
      <c r="AV95">
        <f t="shared" si="8"/>
        <v>0.376337485968115</v>
      </c>
      <c r="AW95">
        <f t="shared" si="8"/>
        <v>0.376337485968115</v>
      </c>
      <c r="AX95">
        <f t="shared" si="8"/>
        <v>0.39569724828621777</v>
      </c>
      <c r="AY95">
        <f t="shared" si="8"/>
        <v>0.40019889033213368</v>
      </c>
      <c r="AZ95">
        <f t="shared" si="8"/>
        <v>0.40456910704844584</v>
      </c>
      <c r="BA95">
        <f t="shared" si="8"/>
        <v>0.38629190003789438</v>
      </c>
      <c r="BB95">
        <f t="shared" si="8"/>
        <v>0.34894706812399512</v>
      </c>
      <c r="BC95">
        <f t="shared" si="8"/>
        <v>0.38138429975164667</v>
      </c>
      <c r="BD95">
        <f t="shared" si="8"/>
        <v>0.42451695715315219</v>
      </c>
      <c r="BE95">
        <f t="shared" si="8"/>
        <v>0.47508901835095113</v>
      </c>
      <c r="BF95">
        <f t="shared" si="8"/>
        <v>0.47680639045118711</v>
      </c>
      <c r="BG95">
        <f t="shared" si="8"/>
        <v>0.48422015819553343</v>
      </c>
      <c r="BH95">
        <f t="shared" si="8"/>
        <v>0.48886028359801337</v>
      </c>
      <c r="BI95">
        <f t="shared" si="8"/>
        <v>0.49248794720206424</v>
      </c>
      <c r="BJ95">
        <f t="shared" si="8"/>
        <v>0.49578858889029243</v>
      </c>
      <c r="BK95">
        <f t="shared" si="8"/>
        <v>0.50000109521108005</v>
      </c>
      <c r="BL95">
        <f t="shared" si="8"/>
        <v>0.50205465654951231</v>
      </c>
      <c r="BM95">
        <f t="shared" ref="BM95:CV95" si="9">4*BM3^3-6*BM3^2+3*BM3</f>
        <v>0.5305673818070511</v>
      </c>
      <c r="BN95">
        <f t="shared" si="9"/>
        <v>0.54695717505634844</v>
      </c>
      <c r="BO95">
        <f t="shared" si="9"/>
        <v>0.61370809996210562</v>
      </c>
      <c r="BP95">
        <f t="shared" si="9"/>
        <v>0.6396577067853837</v>
      </c>
      <c r="BQ95">
        <f t="shared" si="9"/>
        <v>0.67566970737825871</v>
      </c>
      <c r="BR95">
        <f t="shared" si="9"/>
        <v>0.68221574344023317</v>
      </c>
      <c r="BS95">
        <f t="shared" si="9"/>
        <v>0.69579165548131661</v>
      </c>
      <c r="BT95">
        <f t="shared" si="9"/>
        <v>0.68892241046061287</v>
      </c>
      <c r="BU95">
        <f t="shared" si="9"/>
        <v>0.68892241046061287</v>
      </c>
      <c r="BV95">
        <f t="shared" si="9"/>
        <v>0.67566970737825871</v>
      </c>
      <c r="BW95">
        <f t="shared" si="9"/>
        <v>0.6569759145235623</v>
      </c>
      <c r="BX95">
        <f t="shared" si="9"/>
        <v>0.66305173996184319</v>
      </c>
      <c r="BY95">
        <f t="shared" si="9"/>
        <v>0.6569759145235623</v>
      </c>
      <c r="BZ95">
        <f t="shared" si="9"/>
        <v>0.6569759145235623</v>
      </c>
      <c r="CA95">
        <f t="shared" si="9"/>
        <v>0.63418157025848032</v>
      </c>
      <c r="CB95">
        <f t="shared" si="9"/>
        <v>0.62885048835462065</v>
      </c>
      <c r="CC95">
        <f t="shared" si="9"/>
        <v>0.60893776613122208</v>
      </c>
      <c r="CD95">
        <f t="shared" si="9"/>
        <v>0.59980110966786637</v>
      </c>
      <c r="CE95">
        <f t="shared" si="9"/>
        <v>0.59543089295155371</v>
      </c>
      <c r="CF95">
        <f t="shared" si="9"/>
        <v>0.59543089295155371</v>
      </c>
      <c r="CG95">
        <f t="shared" si="9"/>
        <v>0.57922533854394187</v>
      </c>
      <c r="CH95">
        <f t="shared" si="9"/>
        <v>0.57186049022783725</v>
      </c>
      <c r="CI95">
        <f t="shared" si="9"/>
        <v>0.56169182042010557</v>
      </c>
      <c r="CJ95">
        <f t="shared" si="9"/>
        <v>0.56169182042010557</v>
      </c>
      <c r="CK95">
        <f t="shared" si="9"/>
        <v>0.55852876969422738</v>
      </c>
      <c r="CL95">
        <f t="shared" si="9"/>
        <v>0.55547572683683355</v>
      </c>
      <c r="CM95">
        <f t="shared" si="9"/>
        <v>0.55253074480600217</v>
      </c>
      <c r="CN95">
        <f t="shared" si="9"/>
        <v>0.55547572683683355</v>
      </c>
      <c r="CO95">
        <f t="shared" si="9"/>
        <v>0.54969187655981377</v>
      </c>
      <c r="CP95">
        <f t="shared" si="9"/>
        <v>0.54969187655981377</v>
      </c>
      <c r="CQ95">
        <f t="shared" si="9"/>
        <v>0.54969187655981377</v>
      </c>
      <c r="CR95">
        <f t="shared" si="9"/>
        <v>0.54432469325368626</v>
      </c>
      <c r="CS95">
        <f t="shared" si="9"/>
        <v>0.53935860058309015</v>
      </c>
      <c r="CT95">
        <f t="shared" si="9"/>
        <v>0.53702109563131684</v>
      </c>
      <c r="CU95">
        <f t="shared" si="9"/>
        <v>0.5305673818070511</v>
      </c>
      <c r="CV95">
        <f t="shared" si="9"/>
        <v>0.52671110303088708</v>
      </c>
      <c r="DC95">
        <f t="shared" ref="DC95:FN95" si="10">IF(DC3&lt;0.5,2*DC3^2,-1/(2*DC3)+1.5)</f>
        <v>0.81656804733727806</v>
      </c>
      <c r="DD95">
        <f t="shared" si="10"/>
        <v>0.82058823529411762</v>
      </c>
      <c r="DE95">
        <f t="shared" si="10"/>
        <v>0.82456140350877194</v>
      </c>
      <c r="DF95">
        <f t="shared" si="10"/>
        <v>0.82848837209302328</v>
      </c>
      <c r="DG95">
        <f t="shared" si="10"/>
        <v>0.8362068965517242</v>
      </c>
      <c r="DH95">
        <f t="shared" si="10"/>
        <v>0.8362068965517242</v>
      </c>
      <c r="DI95">
        <f t="shared" si="10"/>
        <v>0.84745762711864414</v>
      </c>
      <c r="DJ95">
        <f t="shared" si="10"/>
        <v>0.851123595505618</v>
      </c>
      <c r="DK95">
        <f t="shared" si="10"/>
        <v>0.86187845303867405</v>
      </c>
      <c r="DL95">
        <f t="shared" si="10"/>
        <v>0.86538461538461531</v>
      </c>
      <c r="DM95">
        <f t="shared" si="10"/>
        <v>0.87228260869565222</v>
      </c>
      <c r="DN95">
        <f t="shared" si="10"/>
        <v>0.87228260869565222</v>
      </c>
      <c r="DO95">
        <f t="shared" si="10"/>
        <v>0.87567567567567561</v>
      </c>
      <c r="DP95">
        <f t="shared" si="10"/>
        <v>0.88235294117647056</v>
      </c>
      <c r="DQ95">
        <f t="shared" si="10"/>
        <v>0.88888888888888895</v>
      </c>
      <c r="DR95">
        <f t="shared" si="10"/>
        <v>0.89210526315789473</v>
      </c>
      <c r="DS95">
        <f t="shared" si="10"/>
        <v>0.8984375</v>
      </c>
      <c r="DT95">
        <f t="shared" si="10"/>
        <v>0.9015544041450777</v>
      </c>
      <c r="DU95">
        <f t="shared" si="10"/>
        <v>0.90769230769230769</v>
      </c>
      <c r="DV95">
        <f t="shared" si="10"/>
        <v>0.90463917525773196</v>
      </c>
      <c r="DW95">
        <f t="shared" si="10"/>
        <v>0.9107142857142857</v>
      </c>
      <c r="DX95">
        <f t="shared" si="10"/>
        <v>0.91370558375634514</v>
      </c>
      <c r="DY95">
        <f t="shared" si="10"/>
        <v>0.91959798994974873</v>
      </c>
      <c r="DZ95">
        <f t="shared" si="10"/>
        <v>0.91666666666666663</v>
      </c>
      <c r="EA95">
        <f t="shared" si="10"/>
        <v>0.91959798994974873</v>
      </c>
      <c r="EB95">
        <f t="shared" si="10"/>
        <v>0.91959798994974873</v>
      </c>
      <c r="EC95">
        <f t="shared" si="10"/>
        <v>0.9107142857142857</v>
      </c>
      <c r="ED95">
        <f t="shared" si="10"/>
        <v>0.91666666666666663</v>
      </c>
      <c r="EE95">
        <f t="shared" si="10"/>
        <v>0.91370558375634514</v>
      </c>
      <c r="EF95">
        <f t="shared" si="10"/>
        <v>0.91666666666666663</v>
      </c>
      <c r="EG95">
        <f t="shared" si="10"/>
        <v>0.90463917525773196</v>
      </c>
      <c r="EH95">
        <f t="shared" si="10"/>
        <v>0.88235294117647056</v>
      </c>
      <c r="EI95">
        <f t="shared" si="10"/>
        <v>0.82456140350877194</v>
      </c>
      <c r="EJ95">
        <f t="shared" si="10"/>
        <v>0.76433121019108274</v>
      </c>
      <c r="EK95">
        <f t="shared" si="10"/>
        <v>0.76433121019108274</v>
      </c>
      <c r="EL95">
        <f t="shared" si="10"/>
        <v>0.66906474820143891</v>
      </c>
      <c r="EM95">
        <f t="shared" si="10"/>
        <v>0.5609756097560975</v>
      </c>
      <c r="EN95">
        <f t="shared" si="10"/>
        <v>0.56854838709677424</v>
      </c>
      <c r="EO95">
        <f t="shared" si="10"/>
        <v>0.68661971830985913</v>
      </c>
      <c r="EP95">
        <f t="shared" si="10"/>
        <v>0.66906474820143891</v>
      </c>
      <c r="EQ95">
        <f t="shared" si="10"/>
        <v>0.37480556961076439</v>
      </c>
      <c r="ER95">
        <f t="shared" si="10"/>
        <v>0.24590993422162255</v>
      </c>
      <c r="ES95">
        <f t="shared" si="10"/>
        <v>0.14407526095837786</v>
      </c>
      <c r="ET95">
        <f t="shared" si="10"/>
        <v>0.10134742602275071</v>
      </c>
      <c r="EU95">
        <f t="shared" si="10"/>
        <v>5.7007927137797267E-2</v>
      </c>
      <c r="EV95">
        <f t="shared" si="10"/>
        <v>6.3004816251569506E-2</v>
      </c>
      <c r="EW95">
        <f t="shared" si="10"/>
        <v>7.2562358276643979E-2</v>
      </c>
      <c r="EX95">
        <f t="shared" si="10"/>
        <v>6.9301549821030345E-2</v>
      </c>
      <c r="EY95">
        <f t="shared" si="10"/>
        <v>6.9301549821030345E-2</v>
      </c>
      <c r="EZ95">
        <f t="shared" si="10"/>
        <v>8.2794550327017852E-2</v>
      </c>
      <c r="FA95">
        <f t="shared" si="10"/>
        <v>8.6355203238320133E-2</v>
      </c>
      <c r="FB95">
        <f t="shared" si="10"/>
        <v>8.9990817263544548E-2</v>
      </c>
      <c r="FC95">
        <f t="shared" si="10"/>
        <v>7.5898127846179803E-2</v>
      </c>
      <c r="FD95">
        <f t="shared" si="10"/>
        <v>5.4121924251794386E-2</v>
      </c>
      <c r="FE95">
        <f t="shared" si="10"/>
        <v>7.2562358276643979E-2</v>
      </c>
      <c r="FF95">
        <f t="shared" si="10"/>
        <v>0.1092933040984989</v>
      </c>
      <c r="FG95">
        <f t="shared" si="10"/>
        <v>0.19973388804557637</v>
      </c>
      <c r="FH95">
        <f t="shared" si="10"/>
        <v>0.20524352991885456</v>
      </c>
      <c r="FI95">
        <f t="shared" si="10"/>
        <v>0.23391615599407811</v>
      </c>
      <c r="FJ95">
        <f t="shared" si="10"/>
        <v>0.25820355690485558</v>
      </c>
      <c r="FK95">
        <f t="shared" si="10"/>
        <v>0.28369033563838758</v>
      </c>
      <c r="FL95">
        <f t="shared" si="10"/>
        <v>0.31723543411855099</v>
      </c>
      <c r="FM95">
        <f t="shared" si="10"/>
        <v>0.51282051282051266</v>
      </c>
      <c r="FN95">
        <f t="shared" si="10"/>
        <v>0.63805970149253732</v>
      </c>
      <c r="FO95">
        <f t="shared" ref="FO95:GX95" si="11">IF(FO3&lt;0.5,2*FO3^2,-1/(2*FO3)+1.5)</f>
        <v>0.78260869565217395</v>
      </c>
      <c r="FP95">
        <f t="shared" si="11"/>
        <v>0.8125</v>
      </c>
      <c r="FQ95">
        <f t="shared" si="11"/>
        <v>0.87903225806451613</v>
      </c>
      <c r="FR95">
        <f t="shared" si="11"/>
        <v>0.89528795811518325</v>
      </c>
      <c r="FS95">
        <f t="shared" si="11"/>
        <v>0.91370558375634514</v>
      </c>
      <c r="FT95">
        <f t="shared" si="11"/>
        <v>0.91666666666666663</v>
      </c>
      <c r="FU95">
        <f t="shared" si="11"/>
        <v>0.92249999999999999</v>
      </c>
      <c r="FV95">
        <f t="shared" si="11"/>
        <v>0.91959798994974873</v>
      </c>
      <c r="FW95">
        <f t="shared" si="11"/>
        <v>0.91959798994974873</v>
      </c>
      <c r="FX95">
        <f t="shared" si="11"/>
        <v>0.91370558375634514</v>
      </c>
      <c r="FY95">
        <f t="shared" si="11"/>
        <v>0.90463917525773196</v>
      </c>
      <c r="FZ95">
        <f t="shared" si="11"/>
        <v>0.90769230769230769</v>
      </c>
      <c r="GA95">
        <f t="shared" si="11"/>
        <v>0.90463917525773196</v>
      </c>
      <c r="GB95">
        <f t="shared" si="11"/>
        <v>0.90463917525773196</v>
      </c>
      <c r="GC95">
        <f t="shared" si="11"/>
        <v>0.89210526315789473</v>
      </c>
      <c r="GD95">
        <f t="shared" si="11"/>
        <v>0.88888888888888895</v>
      </c>
      <c r="GE95">
        <f t="shared" si="11"/>
        <v>0.87567567567567561</v>
      </c>
      <c r="GF95">
        <f t="shared" si="11"/>
        <v>0.86885245901639352</v>
      </c>
      <c r="GG95">
        <f t="shared" si="11"/>
        <v>0.86538461538461531</v>
      </c>
      <c r="GH95">
        <f t="shared" si="11"/>
        <v>0.86538461538461531</v>
      </c>
      <c r="GI95">
        <f t="shared" si="11"/>
        <v>0.851123595505618</v>
      </c>
      <c r="GJ95">
        <f t="shared" si="11"/>
        <v>0.84375</v>
      </c>
      <c r="GK95">
        <f t="shared" si="11"/>
        <v>0.83236994219653171</v>
      </c>
      <c r="GL95">
        <f t="shared" si="11"/>
        <v>0.83236994219653171</v>
      </c>
      <c r="GM95">
        <f t="shared" si="11"/>
        <v>0.82848837209302328</v>
      </c>
      <c r="GN95">
        <f t="shared" si="11"/>
        <v>0.82456140350877194</v>
      </c>
      <c r="GO95">
        <f t="shared" si="11"/>
        <v>0.82058823529411762</v>
      </c>
      <c r="GP95">
        <f t="shared" si="11"/>
        <v>0.82456140350877194</v>
      </c>
      <c r="GQ95">
        <f t="shared" si="11"/>
        <v>0.81656804733727806</v>
      </c>
      <c r="GR95">
        <f t="shared" si="11"/>
        <v>0.81656804733727806</v>
      </c>
      <c r="GS95">
        <f t="shared" si="11"/>
        <v>0.81656804733727806</v>
      </c>
      <c r="GT95">
        <f t="shared" si="11"/>
        <v>0.80838323353293406</v>
      </c>
      <c r="GU95">
        <f t="shared" si="11"/>
        <v>0.8</v>
      </c>
      <c r="GV95">
        <f t="shared" si="11"/>
        <v>0.79573170731707321</v>
      </c>
      <c r="GW95">
        <f t="shared" si="11"/>
        <v>0.78260869565217395</v>
      </c>
      <c r="GX95">
        <f t="shared" si="11"/>
        <v>0.77358490566037741</v>
      </c>
    </row>
    <row r="96" spans="1:206" ht="9.9499999999999993" customHeight="1">
      <c r="A96">
        <f t="shared" ref="A96:BL96" si="12">4*A4^3-6*A4^2+3*A4</f>
        <v>0.54969187655981377</v>
      </c>
      <c r="B96">
        <f t="shared" si="12"/>
        <v>0.55253074480600217</v>
      </c>
      <c r="C96">
        <f t="shared" si="12"/>
        <v>0.55547572683683355</v>
      </c>
      <c r="D96">
        <f t="shared" si="12"/>
        <v>0.55852876969422738</v>
      </c>
      <c r="E96">
        <f t="shared" si="12"/>
        <v>0.56496682605638582</v>
      </c>
      <c r="F96">
        <f t="shared" si="12"/>
        <v>0.56496682605638582</v>
      </c>
      <c r="G96">
        <f t="shared" si="12"/>
        <v>0.57548304284684781</v>
      </c>
      <c r="H96">
        <f t="shared" si="12"/>
        <v>0.57922533854394187</v>
      </c>
      <c r="I96">
        <f t="shared" si="12"/>
        <v>0.587076947340061</v>
      </c>
      <c r="J96">
        <f t="shared" si="12"/>
        <v>0.59119015452292567</v>
      </c>
      <c r="K96">
        <f t="shared" si="12"/>
        <v>0.59980110966786637</v>
      </c>
      <c r="L96">
        <f t="shared" si="12"/>
        <v>0.59980110966786637</v>
      </c>
      <c r="M96">
        <f t="shared" si="12"/>
        <v>0.61370809996210562</v>
      </c>
      <c r="N96">
        <f t="shared" si="12"/>
        <v>0.623662514031885</v>
      </c>
      <c r="O96">
        <f t="shared" si="12"/>
        <v>0.63418157025848032</v>
      </c>
      <c r="P96">
        <f t="shared" si="12"/>
        <v>0.63418157025848032</v>
      </c>
      <c r="Q96">
        <f t="shared" si="12"/>
        <v>0.6396577067853837</v>
      </c>
      <c r="R96">
        <f t="shared" si="12"/>
        <v>0.65105293187600521</v>
      </c>
      <c r="S96">
        <f t="shared" si="12"/>
        <v>0.66928235523276758</v>
      </c>
      <c r="T96">
        <f t="shared" si="12"/>
        <v>0.66305173996184319</v>
      </c>
      <c r="U96">
        <f t="shared" si="12"/>
        <v>0.66305173996184319</v>
      </c>
      <c r="V96">
        <f t="shared" si="12"/>
        <v>0.66928235523276758</v>
      </c>
      <c r="W96">
        <f t="shared" si="12"/>
        <v>0.6569759145235623</v>
      </c>
      <c r="X96">
        <f t="shared" si="12"/>
        <v>0.66928235523276758</v>
      </c>
      <c r="Y96">
        <f t="shared" si="12"/>
        <v>0.69579165548131661</v>
      </c>
      <c r="Z96">
        <f t="shared" si="12"/>
        <v>0.69579165548131661</v>
      </c>
      <c r="AA96">
        <f t="shared" si="12"/>
        <v>0.67566970737825871</v>
      </c>
      <c r="AB96">
        <f t="shared" si="12"/>
        <v>0.69579165548131661</v>
      </c>
      <c r="AC96">
        <f t="shared" si="12"/>
        <v>0.66305173996184319</v>
      </c>
      <c r="AD96">
        <f t="shared" si="12"/>
        <v>0.66928235523276758</v>
      </c>
      <c r="AE96">
        <f t="shared" si="12"/>
        <v>0.65105293187600521</v>
      </c>
      <c r="AF96">
        <f t="shared" si="12"/>
        <v>0.60893776613122208</v>
      </c>
      <c r="AG96">
        <f t="shared" si="12"/>
        <v>0.53702109563131684</v>
      </c>
      <c r="AH96">
        <f t="shared" si="12"/>
        <v>0.51577984180446657</v>
      </c>
      <c r="AI96">
        <f t="shared" si="12"/>
        <v>0.50369633739510622</v>
      </c>
      <c r="AJ96">
        <f t="shared" si="12"/>
        <v>0.50421141110970757</v>
      </c>
      <c r="AK96">
        <f t="shared" si="12"/>
        <v>0.50027822417770151</v>
      </c>
      <c r="AL96">
        <f t="shared" si="12"/>
        <v>0.49522775969056942</v>
      </c>
      <c r="AM96">
        <f t="shared" si="12"/>
        <v>0.48548192248647637</v>
      </c>
      <c r="AN96">
        <f t="shared" si="12"/>
        <v>0.48422015819553343</v>
      </c>
      <c r="AO96">
        <f t="shared" si="12"/>
        <v>0.47844296031174083</v>
      </c>
      <c r="AP96">
        <f t="shared" si="12"/>
        <v>0.46297890436868339</v>
      </c>
      <c r="AQ96">
        <f t="shared" si="12"/>
        <v>0.40456910704844584</v>
      </c>
      <c r="AR96">
        <f t="shared" si="12"/>
        <v>0.376337485968115</v>
      </c>
      <c r="AS96">
        <f t="shared" si="12"/>
        <v>0.31107758953938752</v>
      </c>
      <c r="AT96">
        <f t="shared" si="12"/>
        <v>0.31778425655976672</v>
      </c>
      <c r="AU96">
        <f t="shared" si="12"/>
        <v>0.32433029262174146</v>
      </c>
      <c r="AV96">
        <f t="shared" si="12"/>
        <v>0.32433029262174146</v>
      </c>
      <c r="AW96">
        <f t="shared" si="12"/>
        <v>0.31778425655976672</v>
      </c>
      <c r="AX96">
        <f t="shared" si="12"/>
        <v>0.33071764476723159</v>
      </c>
      <c r="AY96">
        <f t="shared" si="12"/>
        <v>0.35471915502274759</v>
      </c>
      <c r="AZ96">
        <f t="shared" si="12"/>
        <v>0.38138429975164667</v>
      </c>
      <c r="BA96">
        <f t="shared" si="12"/>
        <v>0.38629190003789438</v>
      </c>
      <c r="BB96">
        <f t="shared" si="12"/>
        <v>0.35471915502274759</v>
      </c>
      <c r="BC96">
        <f t="shared" si="12"/>
        <v>0.34302408547643826</v>
      </c>
      <c r="BD96">
        <f t="shared" si="12"/>
        <v>0.37114951164537935</v>
      </c>
      <c r="BE96">
        <f t="shared" si="12"/>
        <v>0.41691067563896034</v>
      </c>
      <c r="BF96">
        <f t="shared" si="12"/>
        <v>0.40456910704844584</v>
      </c>
      <c r="BG96">
        <f t="shared" si="12"/>
        <v>0.45030812344018617</v>
      </c>
      <c r="BH96">
        <f t="shared" si="12"/>
        <v>0.45820751589009306</v>
      </c>
      <c r="BI96">
        <f t="shared" si="12"/>
        <v>0.48000067497453236</v>
      </c>
      <c r="BJ96">
        <f t="shared" si="12"/>
        <v>0.48288732687450864</v>
      </c>
      <c r="BK96">
        <f t="shared" si="12"/>
        <v>0.48000067497453236</v>
      </c>
      <c r="BL96">
        <f t="shared" si="12"/>
        <v>0.48548192248647637</v>
      </c>
      <c r="BM96">
        <f t="shared" ref="BM96:CV96" si="13">4*BM4^3-6*BM4^2+3*BM4</f>
        <v>0.49720433174641299</v>
      </c>
      <c r="BN96">
        <f t="shared" si="13"/>
        <v>0.49826084536828308</v>
      </c>
      <c r="BO96">
        <f t="shared" si="13"/>
        <v>0.50027822417770151</v>
      </c>
      <c r="BP96">
        <f t="shared" si="13"/>
        <v>0.50538077203619425</v>
      </c>
      <c r="BQ96">
        <f t="shared" si="13"/>
        <v>0.587076947340061</v>
      </c>
      <c r="BR96">
        <f t="shared" si="13"/>
        <v>0.68221574344023317</v>
      </c>
      <c r="BS96">
        <f t="shared" si="13"/>
        <v>0.68892241046061287</v>
      </c>
      <c r="BT96">
        <f t="shared" si="13"/>
        <v>0.67566970737825871</v>
      </c>
      <c r="BU96">
        <f t="shared" si="13"/>
        <v>0.66928235523276758</v>
      </c>
      <c r="BV96">
        <f t="shared" si="13"/>
        <v>0.67566970737825871</v>
      </c>
      <c r="BW96">
        <f t="shared" si="13"/>
        <v>0.67566970737825871</v>
      </c>
      <c r="BX96">
        <f t="shared" si="13"/>
        <v>0.67566970737825871</v>
      </c>
      <c r="BY96">
        <f t="shared" si="13"/>
        <v>0.66928235523276758</v>
      </c>
      <c r="BZ96">
        <f t="shared" si="13"/>
        <v>0.66305173996184319</v>
      </c>
      <c r="CA96">
        <f t="shared" si="13"/>
        <v>0.64528084497725224</v>
      </c>
      <c r="CB96">
        <f t="shared" si="13"/>
        <v>0.6396577067853837</v>
      </c>
      <c r="CC96">
        <f t="shared" si="13"/>
        <v>0.623662514031885</v>
      </c>
      <c r="CD96">
        <f t="shared" si="13"/>
        <v>0.61370809996210562</v>
      </c>
      <c r="CE96">
        <f t="shared" si="13"/>
        <v>0.59543089295155371</v>
      </c>
      <c r="CF96">
        <f t="shared" si="13"/>
        <v>0.59543089295155371</v>
      </c>
      <c r="CG96">
        <f t="shared" si="13"/>
        <v>0.587076947340061</v>
      </c>
      <c r="CH96">
        <f t="shared" si="13"/>
        <v>0.58308932436103933</v>
      </c>
      <c r="CI96">
        <f t="shared" si="13"/>
        <v>0.57186049022783725</v>
      </c>
      <c r="CJ96">
        <f t="shared" si="13"/>
        <v>0.57186049022783725</v>
      </c>
      <c r="CK96">
        <f t="shared" si="13"/>
        <v>0.56835573364498959</v>
      </c>
      <c r="CL96">
        <f t="shared" si="13"/>
        <v>0.56496682605638582</v>
      </c>
      <c r="CM96">
        <f t="shared" si="13"/>
        <v>0.56169182042010557</v>
      </c>
      <c r="CN96">
        <f t="shared" si="13"/>
        <v>0.55852876969422738</v>
      </c>
      <c r="CO96">
        <f t="shared" si="13"/>
        <v>0.55253074480600217</v>
      </c>
      <c r="CP96">
        <f t="shared" si="13"/>
        <v>0.55547572683683355</v>
      </c>
      <c r="CQ96">
        <f t="shared" si="13"/>
        <v>0.55547572683683355</v>
      </c>
      <c r="CR96">
        <f t="shared" si="13"/>
        <v>0.54969187655981377</v>
      </c>
      <c r="CS96">
        <f t="shared" si="13"/>
        <v>0.53935860058309015</v>
      </c>
      <c r="CT96">
        <f t="shared" si="13"/>
        <v>0.53702109563131684</v>
      </c>
      <c r="CU96">
        <f t="shared" si="13"/>
        <v>0.52859592073624784</v>
      </c>
      <c r="CV96">
        <f t="shared" si="13"/>
        <v>0.52671110303088708</v>
      </c>
      <c r="DC96">
        <f t="shared" ref="DC96:FN96" si="14">IF(DC4&lt;0.5,2*DC4^2,-1/(2*DC4)+1.5)</f>
        <v>0.81656804733727806</v>
      </c>
      <c r="DD96">
        <f t="shared" si="14"/>
        <v>0.82058823529411762</v>
      </c>
      <c r="DE96">
        <f t="shared" si="14"/>
        <v>0.82456140350877194</v>
      </c>
      <c r="DF96">
        <f t="shared" si="14"/>
        <v>0.82848837209302328</v>
      </c>
      <c r="DG96">
        <f t="shared" si="14"/>
        <v>0.8362068965517242</v>
      </c>
      <c r="DH96">
        <f t="shared" si="14"/>
        <v>0.8362068965517242</v>
      </c>
      <c r="DI96">
        <f t="shared" si="14"/>
        <v>0.84745762711864414</v>
      </c>
      <c r="DJ96">
        <f t="shared" si="14"/>
        <v>0.851123595505618</v>
      </c>
      <c r="DK96">
        <f t="shared" si="14"/>
        <v>0.85833333333333339</v>
      </c>
      <c r="DL96">
        <f t="shared" si="14"/>
        <v>0.86187845303867405</v>
      </c>
      <c r="DM96">
        <f t="shared" si="14"/>
        <v>0.86885245901639352</v>
      </c>
      <c r="DN96">
        <f t="shared" si="14"/>
        <v>0.86885245901639352</v>
      </c>
      <c r="DO96">
        <f t="shared" si="14"/>
        <v>0.87903225806451613</v>
      </c>
      <c r="DP96">
        <f t="shared" si="14"/>
        <v>0.88563829787234039</v>
      </c>
      <c r="DQ96">
        <f t="shared" si="14"/>
        <v>0.89210526315789473</v>
      </c>
      <c r="DR96">
        <f t="shared" si="14"/>
        <v>0.89210526315789473</v>
      </c>
      <c r="DS96">
        <f t="shared" si="14"/>
        <v>0.89528795811518325</v>
      </c>
      <c r="DT96">
        <f t="shared" si="14"/>
        <v>0.9015544041450777</v>
      </c>
      <c r="DU96">
        <f t="shared" si="14"/>
        <v>0.9107142857142857</v>
      </c>
      <c r="DV96">
        <f t="shared" si="14"/>
        <v>0.90769230769230769</v>
      </c>
      <c r="DW96">
        <f t="shared" si="14"/>
        <v>0.90769230769230769</v>
      </c>
      <c r="DX96">
        <f t="shared" si="14"/>
        <v>0.9107142857142857</v>
      </c>
      <c r="DY96">
        <f t="shared" si="14"/>
        <v>0.90463917525773196</v>
      </c>
      <c r="DZ96">
        <f t="shared" si="14"/>
        <v>0.9107142857142857</v>
      </c>
      <c r="EA96">
        <f t="shared" si="14"/>
        <v>0.92249999999999999</v>
      </c>
      <c r="EB96">
        <f t="shared" si="14"/>
        <v>0.92249999999999999</v>
      </c>
      <c r="EC96">
        <f t="shared" si="14"/>
        <v>0.91370558375634514</v>
      </c>
      <c r="ED96">
        <f t="shared" si="14"/>
        <v>0.92249999999999999</v>
      </c>
      <c r="EE96">
        <f t="shared" si="14"/>
        <v>0.90769230769230769</v>
      </c>
      <c r="EF96">
        <f t="shared" si="14"/>
        <v>0.9107142857142857</v>
      </c>
      <c r="EG96">
        <f t="shared" si="14"/>
        <v>0.9015544041450777</v>
      </c>
      <c r="EH96">
        <f t="shared" si="14"/>
        <v>0.87567567567567561</v>
      </c>
      <c r="EI96">
        <f t="shared" si="14"/>
        <v>0.79573170731707321</v>
      </c>
      <c r="EJ96">
        <f t="shared" si="14"/>
        <v>0.74013157894736847</v>
      </c>
      <c r="EK96">
        <f t="shared" si="14"/>
        <v>0.66304347826086951</v>
      </c>
      <c r="EL96">
        <f t="shared" si="14"/>
        <v>0.66906474820143891</v>
      </c>
      <c r="EM96">
        <f t="shared" si="14"/>
        <v>0.57599999999999996</v>
      </c>
      <c r="EN96">
        <f t="shared" si="14"/>
        <v>0.310376492194674</v>
      </c>
      <c r="EO96">
        <f t="shared" si="14"/>
        <v>0.23987556455088921</v>
      </c>
      <c r="EP96">
        <f t="shared" si="14"/>
        <v>0.23391615599407811</v>
      </c>
      <c r="EQ96">
        <f t="shared" si="14"/>
        <v>0.21082813290605498</v>
      </c>
      <c r="ER96">
        <f t="shared" si="14"/>
        <v>0.16825022019827215</v>
      </c>
      <c r="ES96">
        <f t="shared" si="14"/>
        <v>8.9990817263544548E-2</v>
      </c>
      <c r="ET96">
        <f t="shared" si="14"/>
        <v>6.9301549821030345E-2</v>
      </c>
      <c r="EU96">
        <f t="shared" si="14"/>
        <v>3.8380090328142276E-2</v>
      </c>
      <c r="EV96">
        <f t="shared" si="14"/>
        <v>4.0816326530612242E-2</v>
      </c>
      <c r="EW96">
        <f t="shared" si="14"/>
        <v>4.3327523847004376E-2</v>
      </c>
      <c r="EX96">
        <f t="shared" si="14"/>
        <v>4.3327523847004376E-2</v>
      </c>
      <c r="EY96">
        <f t="shared" si="14"/>
        <v>4.0816326530612242E-2</v>
      </c>
      <c r="EZ96">
        <f t="shared" si="14"/>
        <v>4.5913682277318645E-2</v>
      </c>
      <c r="FA96">
        <f t="shared" si="14"/>
        <v>5.7007927137797267E-2</v>
      </c>
      <c r="FB96">
        <f t="shared" si="14"/>
        <v>7.2562358276643979E-2</v>
      </c>
      <c r="FC96">
        <f t="shared" si="14"/>
        <v>7.5898127846179803E-2</v>
      </c>
      <c r="FD96">
        <f t="shared" si="14"/>
        <v>5.7007927137797267E-2</v>
      </c>
      <c r="FE96">
        <f t="shared" si="14"/>
        <v>5.1310882479713639E-2</v>
      </c>
      <c r="FF96">
        <f t="shared" si="14"/>
        <v>6.6115702479338845E-2</v>
      </c>
      <c r="FG96">
        <f t="shared" si="14"/>
        <v>0.10134742602275071</v>
      </c>
      <c r="FH96">
        <f t="shared" si="14"/>
        <v>8.9990817263544548E-2</v>
      </c>
      <c r="FI96">
        <f t="shared" si="14"/>
        <v>0.14407526095837786</v>
      </c>
      <c r="FJ96">
        <f t="shared" si="14"/>
        <v>0.158355353160548</v>
      </c>
      <c r="FK96">
        <f t="shared" si="14"/>
        <v>0.21648769700717754</v>
      </c>
      <c r="FL96">
        <f t="shared" si="14"/>
        <v>0.22803170855118907</v>
      </c>
      <c r="FM96">
        <f t="shared" si="14"/>
        <v>0.21648769700717754</v>
      </c>
      <c r="FN96">
        <f t="shared" si="14"/>
        <v>0.23987556455088921</v>
      </c>
      <c r="FO96">
        <f t="shared" ref="FO96:GX96" si="15">IF(FO4&lt;0.5,2*FO4^2,-1/(2*FO4)+1.5)</f>
        <v>0.3382620265737149</v>
      </c>
      <c r="FP96">
        <f t="shared" si="15"/>
        <v>0.35996326905417819</v>
      </c>
      <c r="FQ96">
        <f t="shared" si="15"/>
        <v>0.57599999999999996</v>
      </c>
      <c r="FR96">
        <f t="shared" si="15"/>
        <v>0.68085106382978722</v>
      </c>
      <c r="FS96">
        <f t="shared" si="15"/>
        <v>0.85833333333333339</v>
      </c>
      <c r="FT96">
        <f t="shared" si="15"/>
        <v>0.91666666666666663</v>
      </c>
      <c r="FU96">
        <f t="shared" si="15"/>
        <v>0.91959798994974873</v>
      </c>
      <c r="FV96">
        <f t="shared" si="15"/>
        <v>0.91370558375634514</v>
      </c>
      <c r="FW96">
        <f t="shared" si="15"/>
        <v>0.9107142857142857</v>
      </c>
      <c r="FX96">
        <f t="shared" si="15"/>
        <v>0.91370558375634514</v>
      </c>
      <c r="FY96">
        <f t="shared" si="15"/>
        <v>0.91370558375634514</v>
      </c>
      <c r="FZ96">
        <f t="shared" si="15"/>
        <v>0.91370558375634514</v>
      </c>
      <c r="GA96">
        <f t="shared" si="15"/>
        <v>0.9107142857142857</v>
      </c>
      <c r="GB96">
        <f t="shared" si="15"/>
        <v>0.90769230769230769</v>
      </c>
      <c r="GC96">
        <f t="shared" si="15"/>
        <v>0.8984375</v>
      </c>
      <c r="GD96">
        <f t="shared" si="15"/>
        <v>0.89528795811518325</v>
      </c>
      <c r="GE96">
        <f t="shared" si="15"/>
        <v>0.88563829787234039</v>
      </c>
      <c r="GF96">
        <f t="shared" si="15"/>
        <v>0.87903225806451613</v>
      </c>
      <c r="GG96">
        <f t="shared" si="15"/>
        <v>0.86538461538461531</v>
      </c>
      <c r="GH96">
        <f t="shared" si="15"/>
        <v>0.86538461538461531</v>
      </c>
      <c r="GI96">
        <f t="shared" si="15"/>
        <v>0.85833333333333339</v>
      </c>
      <c r="GJ96">
        <f t="shared" si="15"/>
        <v>0.85474860335195524</v>
      </c>
      <c r="GK96">
        <f t="shared" si="15"/>
        <v>0.84375</v>
      </c>
      <c r="GL96">
        <f t="shared" si="15"/>
        <v>0.84375</v>
      </c>
      <c r="GM96">
        <f t="shared" si="15"/>
        <v>0.84</v>
      </c>
      <c r="GN96">
        <f t="shared" si="15"/>
        <v>0.8362068965517242</v>
      </c>
      <c r="GO96">
        <f t="shared" si="15"/>
        <v>0.83236994219653171</v>
      </c>
      <c r="GP96">
        <f t="shared" si="15"/>
        <v>0.82848837209302328</v>
      </c>
      <c r="GQ96">
        <f t="shared" si="15"/>
        <v>0.82058823529411762</v>
      </c>
      <c r="GR96">
        <f t="shared" si="15"/>
        <v>0.82456140350877194</v>
      </c>
      <c r="GS96">
        <f t="shared" si="15"/>
        <v>0.82456140350877194</v>
      </c>
      <c r="GT96">
        <f t="shared" si="15"/>
        <v>0.81656804733727806</v>
      </c>
      <c r="GU96">
        <f t="shared" si="15"/>
        <v>0.8</v>
      </c>
      <c r="GV96">
        <f t="shared" si="15"/>
        <v>0.79573170731707321</v>
      </c>
      <c r="GW96">
        <f t="shared" si="15"/>
        <v>0.77812499999999996</v>
      </c>
      <c r="GX96">
        <f t="shared" si="15"/>
        <v>0.77358490566037741</v>
      </c>
    </row>
    <row r="97" spans="1:206" ht="9.9499999999999993" customHeight="1">
      <c r="A97">
        <f t="shared" ref="A97:BL97" si="16">4*A5^3-6*A5^2+3*A5</f>
        <v>0.54969187655981377</v>
      </c>
      <c r="B97">
        <f t="shared" si="16"/>
        <v>0.55253074480600217</v>
      </c>
      <c r="C97">
        <f t="shared" si="16"/>
        <v>0.55547572683683355</v>
      </c>
      <c r="D97">
        <f t="shared" si="16"/>
        <v>0.55852876969422738</v>
      </c>
      <c r="E97">
        <f t="shared" si="16"/>
        <v>0.56496682605638582</v>
      </c>
      <c r="F97">
        <f t="shared" si="16"/>
        <v>0.56496682605638582</v>
      </c>
      <c r="G97">
        <f t="shared" si="16"/>
        <v>0.57548304284684781</v>
      </c>
      <c r="H97">
        <f t="shared" si="16"/>
        <v>0.57922533854394187</v>
      </c>
      <c r="I97">
        <f t="shared" si="16"/>
        <v>0.59119015452292567</v>
      </c>
      <c r="J97">
        <f t="shared" si="16"/>
        <v>0.59543089295155371</v>
      </c>
      <c r="K97">
        <f t="shared" si="16"/>
        <v>0.60430275171378245</v>
      </c>
      <c r="L97">
        <f t="shared" si="16"/>
        <v>0.59980110966786637</v>
      </c>
      <c r="M97">
        <f t="shared" si="16"/>
        <v>0.61370809996210562</v>
      </c>
      <c r="N97">
        <f t="shared" si="16"/>
        <v>0.623662514031885</v>
      </c>
      <c r="O97">
        <f t="shared" si="16"/>
        <v>0.63418157025848032</v>
      </c>
      <c r="P97">
        <f t="shared" si="16"/>
        <v>0.63418157025848032</v>
      </c>
      <c r="Q97">
        <f t="shared" si="16"/>
        <v>0.63418157025848032</v>
      </c>
      <c r="R97">
        <f t="shared" si="16"/>
        <v>0.65105293187600521</v>
      </c>
      <c r="S97">
        <f t="shared" si="16"/>
        <v>0.66928235523276758</v>
      </c>
      <c r="T97">
        <f t="shared" si="16"/>
        <v>0.66928235523276758</v>
      </c>
      <c r="U97">
        <f t="shared" si="16"/>
        <v>0.66305173996184319</v>
      </c>
      <c r="V97">
        <f t="shared" si="16"/>
        <v>0.66928235523276758</v>
      </c>
      <c r="W97">
        <f t="shared" si="16"/>
        <v>0.65105293187600521</v>
      </c>
      <c r="X97">
        <f t="shared" si="16"/>
        <v>0.66305173996184319</v>
      </c>
      <c r="Y97">
        <f t="shared" si="16"/>
        <v>0.69579165548131661</v>
      </c>
      <c r="Z97">
        <f t="shared" si="16"/>
        <v>0.69579165548131661</v>
      </c>
      <c r="AA97">
        <f t="shared" si="16"/>
        <v>0.66928235523276758</v>
      </c>
      <c r="AB97">
        <f t="shared" si="16"/>
        <v>0.66928235523276758</v>
      </c>
      <c r="AC97">
        <f t="shared" si="16"/>
        <v>0.65105293187600521</v>
      </c>
      <c r="AD97">
        <f t="shared" si="16"/>
        <v>0.65105293187600521</v>
      </c>
      <c r="AE97">
        <f t="shared" si="16"/>
        <v>0.61370809996210562</v>
      </c>
      <c r="AF97">
        <f t="shared" si="16"/>
        <v>0.57922533854394187</v>
      </c>
      <c r="AG97">
        <f t="shared" si="16"/>
        <v>0.51219996185420391</v>
      </c>
      <c r="AH97">
        <f t="shared" si="16"/>
        <v>0.50477224030943058</v>
      </c>
      <c r="AI97">
        <f t="shared" si="16"/>
        <v>0.52671110303088708</v>
      </c>
      <c r="AJ97">
        <f t="shared" si="16"/>
        <v>0.51113971640198641</v>
      </c>
      <c r="AK97">
        <f t="shared" si="16"/>
        <v>0.49998608676294631</v>
      </c>
      <c r="AL97">
        <f t="shared" si="16"/>
        <v>0.49901069988774494</v>
      </c>
      <c r="AM97">
        <f t="shared" si="16"/>
        <v>0.49522775969056942</v>
      </c>
      <c r="AN97">
        <f t="shared" si="16"/>
        <v>0.48422015819553343</v>
      </c>
      <c r="AO97">
        <f t="shared" si="16"/>
        <v>0.46064139941690957</v>
      </c>
      <c r="AP97">
        <f t="shared" si="16"/>
        <v>0.43164426635501019</v>
      </c>
      <c r="AQ97">
        <f t="shared" si="16"/>
        <v>0.34302408547643826</v>
      </c>
      <c r="AR97">
        <f t="shared" si="16"/>
        <v>0.33071764476723159</v>
      </c>
      <c r="AS97">
        <f t="shared" si="16"/>
        <v>0.25946970204011865</v>
      </c>
      <c r="AT97">
        <f t="shared" si="16"/>
        <v>0.27506664359421995</v>
      </c>
      <c r="AU97">
        <f t="shared" si="16"/>
        <v>0.30420834451868356</v>
      </c>
      <c r="AV97">
        <f t="shared" si="16"/>
        <v>0.32433029262174146</v>
      </c>
      <c r="AW97">
        <f t="shared" si="16"/>
        <v>0.32433029262174146</v>
      </c>
      <c r="AX97">
        <f t="shared" si="16"/>
        <v>0.32433029262174146</v>
      </c>
      <c r="AY97">
        <f t="shared" si="16"/>
        <v>0.34894706812399512</v>
      </c>
      <c r="AZ97">
        <f t="shared" si="16"/>
        <v>0.38629190003789438</v>
      </c>
      <c r="BA97">
        <f t="shared" si="16"/>
        <v>0.40880984547707433</v>
      </c>
      <c r="BB97">
        <f t="shared" si="16"/>
        <v>0.38138429975164667</v>
      </c>
      <c r="BC97">
        <f t="shared" si="16"/>
        <v>0.36034229321461564</v>
      </c>
      <c r="BD97">
        <f t="shared" si="16"/>
        <v>0.35471915502274759</v>
      </c>
      <c r="BE97">
        <f t="shared" si="16"/>
        <v>0.35471915502274759</v>
      </c>
      <c r="BF97">
        <f t="shared" si="16"/>
        <v>0.34894706812399512</v>
      </c>
      <c r="BG97">
        <f t="shared" si="16"/>
        <v>0.39569724828621777</v>
      </c>
      <c r="BH97">
        <f t="shared" si="16"/>
        <v>0.376337485968115</v>
      </c>
      <c r="BI97">
        <f t="shared" si="16"/>
        <v>0.44746925519399794</v>
      </c>
      <c r="BJ97">
        <f t="shared" si="16"/>
        <v>0.46297890436868339</v>
      </c>
      <c r="BK97">
        <f t="shared" si="16"/>
        <v>0.46522197778733454</v>
      </c>
      <c r="BL97">
        <f t="shared" si="16"/>
        <v>0.46522197778733454</v>
      </c>
      <c r="BM97">
        <f t="shared" ref="BM97:CV97" si="17">4*BM5^3-6*BM5^2+3*BM5</f>
        <v>0.46737256671478294</v>
      </c>
      <c r="BN97">
        <f t="shared" si="17"/>
        <v>0.46737256671478294</v>
      </c>
      <c r="BO97">
        <f t="shared" si="17"/>
        <v>0.49630366260489378</v>
      </c>
      <c r="BP97">
        <f t="shared" si="17"/>
        <v>0.49994601015009166</v>
      </c>
      <c r="BQ97">
        <f t="shared" si="17"/>
        <v>0.52859592073624784</v>
      </c>
      <c r="BR97">
        <f t="shared" si="17"/>
        <v>0.60430275171378245</v>
      </c>
      <c r="BS97">
        <f t="shared" si="17"/>
        <v>0.66928235523276758</v>
      </c>
      <c r="BT97">
        <f t="shared" si="17"/>
        <v>0.68221574344023317</v>
      </c>
      <c r="BU97">
        <f t="shared" si="17"/>
        <v>0.66928235523276758</v>
      </c>
      <c r="BV97">
        <f t="shared" si="17"/>
        <v>0.66305173996184319</v>
      </c>
      <c r="BW97">
        <f t="shared" si="17"/>
        <v>0.67566970737825871</v>
      </c>
      <c r="BX97">
        <f t="shared" si="17"/>
        <v>0.67566970737825871</v>
      </c>
      <c r="BY97">
        <f t="shared" si="17"/>
        <v>0.66928235523276758</v>
      </c>
      <c r="BZ97">
        <f t="shared" si="17"/>
        <v>0.66305173996184319</v>
      </c>
      <c r="CA97">
        <f t="shared" si="17"/>
        <v>0.64528084497725224</v>
      </c>
      <c r="CB97">
        <f t="shared" si="17"/>
        <v>0.6396577067853837</v>
      </c>
      <c r="CC97">
        <f t="shared" si="17"/>
        <v>0.62885048835462065</v>
      </c>
      <c r="CD97">
        <f t="shared" si="17"/>
        <v>0.61861570024835366</v>
      </c>
      <c r="CE97">
        <f t="shared" si="17"/>
        <v>0.59980110966786637</v>
      </c>
      <c r="CF97">
        <f t="shared" si="17"/>
        <v>0.59980110966786637</v>
      </c>
      <c r="CG97">
        <f t="shared" si="17"/>
        <v>0.59119015452292567</v>
      </c>
      <c r="CH97">
        <f t="shared" si="17"/>
        <v>0.587076947340061</v>
      </c>
      <c r="CI97">
        <f t="shared" si="17"/>
        <v>0.57548304284684781</v>
      </c>
      <c r="CJ97">
        <f t="shared" si="17"/>
        <v>0.57548304284684781</v>
      </c>
      <c r="CK97">
        <f t="shared" si="17"/>
        <v>0.56835573364498959</v>
      </c>
      <c r="CL97">
        <f t="shared" si="17"/>
        <v>0.56835573364498959</v>
      </c>
      <c r="CM97">
        <f t="shared" si="17"/>
        <v>0.56496682605638582</v>
      </c>
      <c r="CN97">
        <f t="shared" si="17"/>
        <v>0.56496682605638582</v>
      </c>
      <c r="CO97">
        <f t="shared" si="17"/>
        <v>0.55547572683683355</v>
      </c>
      <c r="CP97">
        <f t="shared" si="17"/>
        <v>0.55852876969422738</v>
      </c>
      <c r="CQ97">
        <f t="shared" si="17"/>
        <v>0.55852876969422738</v>
      </c>
      <c r="CR97">
        <f t="shared" si="17"/>
        <v>0.55253074480600217</v>
      </c>
      <c r="CS97">
        <f t="shared" si="17"/>
        <v>0.53935860058309015</v>
      </c>
      <c r="CT97">
        <f t="shared" si="17"/>
        <v>0.53702109563131684</v>
      </c>
      <c r="CU97">
        <f t="shared" si="17"/>
        <v>0.52859592073624784</v>
      </c>
      <c r="CV97">
        <f t="shared" si="17"/>
        <v>0.52671110303088708</v>
      </c>
      <c r="DC97">
        <f t="shared" ref="DC97:FN97" si="18">IF(DC5&lt;0.5,2*DC5^2,-1/(2*DC5)+1.5)</f>
        <v>0.81656804733727806</v>
      </c>
      <c r="DD97">
        <f t="shared" si="18"/>
        <v>0.82058823529411762</v>
      </c>
      <c r="DE97">
        <f t="shared" si="18"/>
        <v>0.82456140350877194</v>
      </c>
      <c r="DF97">
        <f t="shared" si="18"/>
        <v>0.82848837209302328</v>
      </c>
      <c r="DG97">
        <f t="shared" si="18"/>
        <v>0.8362068965517242</v>
      </c>
      <c r="DH97">
        <f t="shared" si="18"/>
        <v>0.8362068965517242</v>
      </c>
      <c r="DI97">
        <f t="shared" si="18"/>
        <v>0.84745762711864414</v>
      </c>
      <c r="DJ97">
        <f t="shared" si="18"/>
        <v>0.851123595505618</v>
      </c>
      <c r="DK97">
        <f t="shared" si="18"/>
        <v>0.86187845303867405</v>
      </c>
      <c r="DL97">
        <f t="shared" si="18"/>
        <v>0.86538461538461531</v>
      </c>
      <c r="DM97">
        <f t="shared" si="18"/>
        <v>0.87228260869565222</v>
      </c>
      <c r="DN97">
        <f t="shared" si="18"/>
        <v>0.86885245901639352</v>
      </c>
      <c r="DO97">
        <f t="shared" si="18"/>
        <v>0.87903225806451613</v>
      </c>
      <c r="DP97">
        <f t="shared" si="18"/>
        <v>0.88563829787234039</v>
      </c>
      <c r="DQ97">
        <f t="shared" si="18"/>
        <v>0.89210526315789473</v>
      </c>
      <c r="DR97">
        <f t="shared" si="18"/>
        <v>0.89210526315789473</v>
      </c>
      <c r="DS97">
        <f t="shared" si="18"/>
        <v>0.89210526315789473</v>
      </c>
      <c r="DT97">
        <f t="shared" si="18"/>
        <v>0.9015544041450777</v>
      </c>
      <c r="DU97">
        <f t="shared" si="18"/>
        <v>0.9107142857142857</v>
      </c>
      <c r="DV97">
        <f t="shared" si="18"/>
        <v>0.9107142857142857</v>
      </c>
      <c r="DW97">
        <f t="shared" si="18"/>
        <v>0.90769230769230769</v>
      </c>
      <c r="DX97">
        <f t="shared" si="18"/>
        <v>0.9107142857142857</v>
      </c>
      <c r="DY97">
        <f t="shared" si="18"/>
        <v>0.9015544041450777</v>
      </c>
      <c r="DZ97">
        <f t="shared" si="18"/>
        <v>0.90769230769230769</v>
      </c>
      <c r="EA97">
        <f t="shared" si="18"/>
        <v>0.92249999999999999</v>
      </c>
      <c r="EB97">
        <f t="shared" si="18"/>
        <v>0.92249999999999999</v>
      </c>
      <c r="EC97">
        <f t="shared" si="18"/>
        <v>0.9107142857142857</v>
      </c>
      <c r="ED97">
        <f t="shared" si="18"/>
        <v>0.9107142857142857</v>
      </c>
      <c r="EE97">
        <f t="shared" si="18"/>
        <v>0.9015544041450777</v>
      </c>
      <c r="EF97">
        <f t="shared" si="18"/>
        <v>0.9015544041450777</v>
      </c>
      <c r="EG97">
        <f t="shared" si="18"/>
        <v>0.87903225806451613</v>
      </c>
      <c r="EH97">
        <f t="shared" si="18"/>
        <v>0.851123595505618</v>
      </c>
      <c r="EI97">
        <f t="shared" si="18"/>
        <v>0.72483221476510074</v>
      </c>
      <c r="EJ97">
        <f t="shared" si="18"/>
        <v>0.67500000000000004</v>
      </c>
      <c r="EK97">
        <f t="shared" si="18"/>
        <v>0.77358490566037741</v>
      </c>
      <c r="EL97">
        <f t="shared" si="18"/>
        <v>0.71959459459459452</v>
      </c>
      <c r="EM97">
        <f t="shared" si="18"/>
        <v>0.47015610651974293</v>
      </c>
      <c r="EN97">
        <f t="shared" si="18"/>
        <v>0.3823391615599408</v>
      </c>
      <c r="EO97">
        <f t="shared" si="18"/>
        <v>0.310376492194674</v>
      </c>
      <c r="EP97">
        <f t="shared" si="18"/>
        <v>0.23391615599407811</v>
      </c>
      <c r="EQ97">
        <f t="shared" si="18"/>
        <v>0.16326530612244897</v>
      </c>
      <c r="ER97">
        <f t="shared" si="18"/>
        <v>0.11753902662993573</v>
      </c>
      <c r="ES97">
        <f t="shared" si="18"/>
        <v>5.1310882479713639E-2</v>
      </c>
      <c r="ET97">
        <f t="shared" si="18"/>
        <v>4.5913682277318645E-2</v>
      </c>
      <c r="EU97">
        <f t="shared" si="18"/>
        <v>2.3425348100672774E-2</v>
      </c>
      <c r="EV97">
        <f t="shared" si="18"/>
        <v>2.7323326024624724E-2</v>
      </c>
      <c r="EW97">
        <f t="shared" si="18"/>
        <v>3.6018815239594465E-2</v>
      </c>
      <c r="EX97">
        <f t="shared" si="18"/>
        <v>4.3327523847004376E-2</v>
      </c>
      <c r="EY97">
        <f t="shared" si="18"/>
        <v>4.3327523847004376E-2</v>
      </c>
      <c r="EZ97">
        <f t="shared" si="18"/>
        <v>4.3327523847004376E-2</v>
      </c>
      <c r="FA97">
        <f t="shared" si="18"/>
        <v>5.4121924251794386E-2</v>
      </c>
      <c r="FB97">
        <f t="shared" si="18"/>
        <v>7.5898127846179803E-2</v>
      </c>
      <c r="FC97">
        <f t="shared" si="18"/>
        <v>9.3701392402691097E-2</v>
      </c>
      <c r="FD97">
        <f t="shared" si="18"/>
        <v>7.2562358276643979E-2</v>
      </c>
      <c r="FE97">
        <f t="shared" si="18"/>
        <v>5.9968891137722302E-2</v>
      </c>
      <c r="FF97">
        <f t="shared" si="18"/>
        <v>5.7007927137797267E-2</v>
      </c>
      <c r="FG97">
        <f t="shared" si="18"/>
        <v>5.7007927137797267E-2</v>
      </c>
      <c r="FH97">
        <f t="shared" si="18"/>
        <v>5.4121924251794386E-2</v>
      </c>
      <c r="FI97">
        <f t="shared" si="18"/>
        <v>8.2794550327017852E-2</v>
      </c>
      <c r="FJ97">
        <f t="shared" si="18"/>
        <v>6.9301549821030345E-2</v>
      </c>
      <c r="FK97">
        <f t="shared" si="18"/>
        <v>0.13946515245216543</v>
      </c>
      <c r="FL97">
        <f t="shared" si="18"/>
        <v>0.16825022019827215</v>
      </c>
      <c r="FM97">
        <f t="shared" si="18"/>
        <v>0.1733100953880175</v>
      </c>
      <c r="FN97">
        <f t="shared" si="18"/>
        <v>0.1733100953880175</v>
      </c>
      <c r="FO97">
        <f t="shared" ref="FO97:GX97" si="19">IF(FO5&lt;0.5,2*FO5^2,-1/(2*FO5)+1.5)</f>
        <v>0.17844493169168493</v>
      </c>
      <c r="FP97">
        <f t="shared" si="19"/>
        <v>0.17844493169168493</v>
      </c>
      <c r="FQ97">
        <f t="shared" si="19"/>
        <v>0.32416933715635016</v>
      </c>
      <c r="FR97">
        <f t="shared" si="19"/>
        <v>0.45351473922902491</v>
      </c>
      <c r="FS97">
        <f t="shared" si="19"/>
        <v>0.77812499999999996</v>
      </c>
      <c r="FT97">
        <f t="shared" si="19"/>
        <v>0.87228260869565222</v>
      </c>
      <c r="FU97">
        <f t="shared" si="19"/>
        <v>0.9107142857142857</v>
      </c>
      <c r="FV97">
        <f t="shared" si="19"/>
        <v>0.91666666666666663</v>
      </c>
      <c r="FW97">
        <f t="shared" si="19"/>
        <v>0.9107142857142857</v>
      </c>
      <c r="FX97">
        <f t="shared" si="19"/>
        <v>0.90769230769230769</v>
      </c>
      <c r="FY97">
        <f t="shared" si="19"/>
        <v>0.91370558375634514</v>
      </c>
      <c r="FZ97">
        <f t="shared" si="19"/>
        <v>0.91370558375634514</v>
      </c>
      <c r="GA97">
        <f t="shared" si="19"/>
        <v>0.9107142857142857</v>
      </c>
      <c r="GB97">
        <f t="shared" si="19"/>
        <v>0.90769230769230769</v>
      </c>
      <c r="GC97">
        <f t="shared" si="19"/>
        <v>0.8984375</v>
      </c>
      <c r="GD97">
        <f t="shared" si="19"/>
        <v>0.89528795811518325</v>
      </c>
      <c r="GE97">
        <f t="shared" si="19"/>
        <v>0.88888888888888895</v>
      </c>
      <c r="GF97">
        <f t="shared" si="19"/>
        <v>0.88235294117647056</v>
      </c>
      <c r="GG97">
        <f t="shared" si="19"/>
        <v>0.86885245901639352</v>
      </c>
      <c r="GH97">
        <f t="shared" si="19"/>
        <v>0.86885245901639352</v>
      </c>
      <c r="GI97">
        <f t="shared" si="19"/>
        <v>0.86187845303867405</v>
      </c>
      <c r="GJ97">
        <f t="shared" si="19"/>
        <v>0.85833333333333339</v>
      </c>
      <c r="GK97">
        <f t="shared" si="19"/>
        <v>0.84745762711864414</v>
      </c>
      <c r="GL97">
        <f t="shared" si="19"/>
        <v>0.84745762711864414</v>
      </c>
      <c r="GM97">
        <f t="shared" si="19"/>
        <v>0.84</v>
      </c>
      <c r="GN97">
        <f t="shared" si="19"/>
        <v>0.84</v>
      </c>
      <c r="GO97">
        <f t="shared" si="19"/>
        <v>0.8362068965517242</v>
      </c>
      <c r="GP97">
        <f t="shared" si="19"/>
        <v>0.8362068965517242</v>
      </c>
      <c r="GQ97">
        <f t="shared" si="19"/>
        <v>0.82456140350877194</v>
      </c>
      <c r="GR97">
        <f t="shared" si="19"/>
        <v>0.82848837209302328</v>
      </c>
      <c r="GS97">
        <f t="shared" si="19"/>
        <v>0.82848837209302328</v>
      </c>
      <c r="GT97">
        <f t="shared" si="19"/>
        <v>0.82058823529411762</v>
      </c>
      <c r="GU97">
        <f t="shared" si="19"/>
        <v>0.8</v>
      </c>
      <c r="GV97">
        <f t="shared" si="19"/>
        <v>0.79573170731707321</v>
      </c>
      <c r="GW97">
        <f t="shared" si="19"/>
        <v>0.77812499999999996</v>
      </c>
      <c r="GX97">
        <f t="shared" si="19"/>
        <v>0.77358490566037741</v>
      </c>
    </row>
    <row r="98" spans="1:206" ht="9.9499999999999993" customHeight="1">
      <c r="A98">
        <f t="shared" ref="A98:BL98" si="20">4*A6^3-6*A6^2+3*A6</f>
        <v>0.54969187655981377</v>
      </c>
      <c r="B98">
        <f t="shared" si="20"/>
        <v>0.55253074480600217</v>
      </c>
      <c r="C98">
        <f t="shared" si="20"/>
        <v>0.55547572683683355</v>
      </c>
      <c r="D98">
        <f t="shared" si="20"/>
        <v>0.55852876969422738</v>
      </c>
      <c r="E98">
        <f t="shared" si="20"/>
        <v>0.56496682605638582</v>
      </c>
      <c r="F98">
        <f t="shared" si="20"/>
        <v>0.56496682605638582</v>
      </c>
      <c r="G98">
        <f t="shared" si="20"/>
        <v>0.58308932436103933</v>
      </c>
      <c r="H98">
        <f t="shared" si="20"/>
        <v>0.587076947340061</v>
      </c>
      <c r="I98">
        <f t="shared" si="20"/>
        <v>0.59543089295155371</v>
      </c>
      <c r="J98">
        <f t="shared" si="20"/>
        <v>0.59980110966786637</v>
      </c>
      <c r="K98">
        <f t="shared" si="20"/>
        <v>0.60893776613122208</v>
      </c>
      <c r="L98">
        <f t="shared" si="20"/>
        <v>0.59543089295155371</v>
      </c>
      <c r="M98">
        <f t="shared" si="20"/>
        <v>0.61370809996210562</v>
      </c>
      <c r="N98">
        <f t="shared" si="20"/>
        <v>0.62885048835462065</v>
      </c>
      <c r="O98">
        <f t="shared" si="20"/>
        <v>0.63418157025848032</v>
      </c>
      <c r="P98">
        <f t="shared" si="20"/>
        <v>0.63418157025848032</v>
      </c>
      <c r="Q98">
        <f t="shared" si="20"/>
        <v>0.63418157025848032</v>
      </c>
      <c r="R98">
        <f t="shared" si="20"/>
        <v>0.64528084497725224</v>
      </c>
      <c r="S98">
        <f t="shared" si="20"/>
        <v>0.67566970737825871</v>
      </c>
      <c r="T98">
        <f t="shared" si="20"/>
        <v>0.66928235523276758</v>
      </c>
      <c r="U98">
        <f t="shared" si="20"/>
        <v>0.66305173996184319</v>
      </c>
      <c r="V98">
        <f t="shared" si="20"/>
        <v>0.66305173996184319</v>
      </c>
      <c r="W98">
        <f t="shared" si="20"/>
        <v>0.66928235523276758</v>
      </c>
      <c r="X98">
        <f t="shared" si="20"/>
        <v>0.67566970737825871</v>
      </c>
      <c r="Y98">
        <f t="shared" si="20"/>
        <v>0.68221574344023317</v>
      </c>
      <c r="Z98">
        <f t="shared" si="20"/>
        <v>0.67566970737825871</v>
      </c>
      <c r="AA98">
        <f t="shared" si="20"/>
        <v>0.63418157025848032</v>
      </c>
      <c r="AB98">
        <f t="shared" si="20"/>
        <v>0.59119015452292567</v>
      </c>
      <c r="AC98">
        <f t="shared" si="20"/>
        <v>0.63418157025848032</v>
      </c>
      <c r="AD98">
        <f t="shared" si="20"/>
        <v>0.62885048835462065</v>
      </c>
      <c r="AE98">
        <f t="shared" si="20"/>
        <v>0.54695717505634844</v>
      </c>
      <c r="AF98">
        <f t="shared" si="20"/>
        <v>0.52155703968825917</v>
      </c>
      <c r="AG98">
        <f t="shared" si="20"/>
        <v>0.50603895333192028</v>
      </c>
      <c r="AH98">
        <f t="shared" si="20"/>
        <v>0.50920711504283744</v>
      </c>
      <c r="AI98">
        <f t="shared" si="20"/>
        <v>0.50005398984990856</v>
      </c>
      <c r="AJ98">
        <f t="shared" si="20"/>
        <v>0.49630366260489378</v>
      </c>
      <c r="AK98">
        <f t="shared" si="20"/>
        <v>0.48288732687450864</v>
      </c>
      <c r="AL98">
        <f t="shared" si="20"/>
        <v>0.45304282494365133</v>
      </c>
      <c r="AM98">
        <f t="shared" si="20"/>
        <v>0.34894706812399512</v>
      </c>
      <c r="AN98">
        <f t="shared" si="20"/>
        <v>0.33694826003815714</v>
      </c>
      <c r="AO98">
        <f t="shared" si="20"/>
        <v>0.34894706812399512</v>
      </c>
      <c r="AP98">
        <f t="shared" si="20"/>
        <v>0.31778425655976672</v>
      </c>
      <c r="AQ98">
        <f t="shared" si="20"/>
        <v>0.30420834451868356</v>
      </c>
      <c r="AR98">
        <f t="shared" si="20"/>
        <v>0.30420834451868356</v>
      </c>
      <c r="AS98">
        <f t="shared" si="20"/>
        <v>0.27506664359421995</v>
      </c>
      <c r="AT98">
        <f t="shared" si="20"/>
        <v>0.29717457445573486</v>
      </c>
      <c r="AU98">
        <f t="shared" si="20"/>
        <v>0.28997433230862141</v>
      </c>
      <c r="AV98">
        <f t="shared" si="20"/>
        <v>0.29717457445573486</v>
      </c>
      <c r="AW98">
        <f t="shared" si="20"/>
        <v>0.34894706812399512</v>
      </c>
      <c r="AX98">
        <f t="shared" si="20"/>
        <v>0.36034229321461564</v>
      </c>
      <c r="AY98">
        <f t="shared" si="20"/>
        <v>0.40456910704844584</v>
      </c>
      <c r="AZ98">
        <f t="shared" si="20"/>
        <v>0.4414712303057724</v>
      </c>
      <c r="BA98">
        <f t="shared" si="20"/>
        <v>0.45030812344018617</v>
      </c>
      <c r="BB98">
        <f t="shared" si="20"/>
        <v>0.42451695715315219</v>
      </c>
      <c r="BC98">
        <f t="shared" si="20"/>
        <v>0.40456910704844584</v>
      </c>
      <c r="BD98">
        <f t="shared" si="20"/>
        <v>0.39106223386877798</v>
      </c>
      <c r="BE98">
        <f t="shared" si="20"/>
        <v>0.37114951164537935</v>
      </c>
      <c r="BF98">
        <f t="shared" si="20"/>
        <v>0.40456910704844584</v>
      </c>
      <c r="BG98">
        <f t="shared" si="20"/>
        <v>0.36581842974151968</v>
      </c>
      <c r="BH98">
        <f t="shared" si="20"/>
        <v>0.40019889033213368</v>
      </c>
      <c r="BI98">
        <f t="shared" si="20"/>
        <v>0.42077466145605802</v>
      </c>
      <c r="BJ98">
        <f t="shared" si="20"/>
        <v>0.43830817957989493</v>
      </c>
      <c r="BK98">
        <f t="shared" si="20"/>
        <v>0.45820751589009306</v>
      </c>
      <c r="BL98">
        <f t="shared" si="20"/>
        <v>0.45567530674631368</v>
      </c>
      <c r="BM98">
        <f t="shared" ref="BM98:CV98" si="21">4*BM6^3-6*BM6^2+3*BM6</f>
        <v>0.45820751589009306</v>
      </c>
      <c r="BN98">
        <f t="shared" si="21"/>
        <v>0.4414712303057724</v>
      </c>
      <c r="BO98">
        <f t="shared" si="21"/>
        <v>0.44746925519399794</v>
      </c>
      <c r="BP98">
        <f t="shared" si="21"/>
        <v>0.46064139941690957</v>
      </c>
      <c r="BQ98">
        <f t="shared" si="21"/>
        <v>0.49826084536828308</v>
      </c>
      <c r="BR98">
        <f t="shared" si="21"/>
        <v>0.50005398984990856</v>
      </c>
      <c r="BS98">
        <f t="shared" si="21"/>
        <v>0.5305673818070511</v>
      </c>
      <c r="BT98">
        <f t="shared" si="21"/>
        <v>0.59119015452292567</v>
      </c>
      <c r="BU98">
        <f t="shared" si="21"/>
        <v>0.66305173996184319</v>
      </c>
      <c r="BV98">
        <f t="shared" si="21"/>
        <v>0.6569759145235623</v>
      </c>
      <c r="BW98">
        <f t="shared" si="21"/>
        <v>0.68221574344023317</v>
      </c>
      <c r="BX98">
        <f t="shared" si="21"/>
        <v>0.66928235523276758</v>
      </c>
      <c r="BY98">
        <f t="shared" si="21"/>
        <v>0.66928235523276758</v>
      </c>
      <c r="BZ98">
        <f t="shared" si="21"/>
        <v>0.66305173996184319</v>
      </c>
      <c r="CA98">
        <f t="shared" si="21"/>
        <v>0.64528084497725224</v>
      </c>
      <c r="CB98">
        <f t="shared" si="21"/>
        <v>0.63418157025848032</v>
      </c>
      <c r="CC98">
        <f t="shared" si="21"/>
        <v>0.6396577067853837</v>
      </c>
      <c r="CD98">
        <f t="shared" si="21"/>
        <v>0.623662514031885</v>
      </c>
      <c r="CE98">
        <f t="shared" si="21"/>
        <v>0.59980110966786637</v>
      </c>
      <c r="CF98">
        <f t="shared" si="21"/>
        <v>0.59980110966786637</v>
      </c>
      <c r="CG98">
        <f t="shared" si="21"/>
        <v>0.59980110966786637</v>
      </c>
      <c r="CH98">
        <f t="shared" si="21"/>
        <v>0.59543089295155371</v>
      </c>
      <c r="CI98">
        <f t="shared" si="21"/>
        <v>0.57922533854394187</v>
      </c>
      <c r="CJ98">
        <f t="shared" si="21"/>
        <v>0.57922533854394187</v>
      </c>
      <c r="CK98">
        <f t="shared" si="21"/>
        <v>0.57548304284684781</v>
      </c>
      <c r="CL98">
        <f t="shared" si="21"/>
        <v>0.57186049022783725</v>
      </c>
      <c r="CM98">
        <f t="shared" si="21"/>
        <v>0.56835573364498959</v>
      </c>
      <c r="CN98">
        <f t="shared" si="21"/>
        <v>0.57186049022783725</v>
      </c>
      <c r="CO98">
        <f t="shared" si="21"/>
        <v>0.56496682605638582</v>
      </c>
      <c r="CP98">
        <f t="shared" si="21"/>
        <v>0.56496682605638582</v>
      </c>
      <c r="CQ98">
        <f t="shared" si="21"/>
        <v>0.56496682605638582</v>
      </c>
      <c r="CR98">
        <f t="shared" si="21"/>
        <v>0.55852876969422738</v>
      </c>
      <c r="CS98">
        <f t="shared" si="21"/>
        <v>0.54695717505634844</v>
      </c>
      <c r="CT98">
        <f t="shared" si="21"/>
        <v>0.54432469325368626</v>
      </c>
      <c r="CU98">
        <f t="shared" si="21"/>
        <v>0.53477802221266568</v>
      </c>
      <c r="CV98">
        <f t="shared" si="21"/>
        <v>0.532627433285217</v>
      </c>
      <c r="DC98">
        <f t="shared" ref="DC98:FN98" si="22">IF(DC6&lt;0.5,2*DC6^2,-1/(2*DC6)+1.5)</f>
        <v>0.81656804733727806</v>
      </c>
      <c r="DD98">
        <f t="shared" si="22"/>
        <v>0.82058823529411762</v>
      </c>
      <c r="DE98">
        <f t="shared" si="22"/>
        <v>0.82456140350877194</v>
      </c>
      <c r="DF98">
        <f t="shared" si="22"/>
        <v>0.82848837209302328</v>
      </c>
      <c r="DG98">
        <f t="shared" si="22"/>
        <v>0.8362068965517242</v>
      </c>
      <c r="DH98">
        <f t="shared" si="22"/>
        <v>0.8362068965517242</v>
      </c>
      <c r="DI98">
        <f t="shared" si="22"/>
        <v>0.85474860335195524</v>
      </c>
      <c r="DJ98">
        <f t="shared" si="22"/>
        <v>0.85833333333333339</v>
      </c>
      <c r="DK98">
        <f t="shared" si="22"/>
        <v>0.86538461538461531</v>
      </c>
      <c r="DL98">
        <f t="shared" si="22"/>
        <v>0.86885245901639352</v>
      </c>
      <c r="DM98">
        <f t="shared" si="22"/>
        <v>0.87567567567567561</v>
      </c>
      <c r="DN98">
        <f t="shared" si="22"/>
        <v>0.86538461538461531</v>
      </c>
      <c r="DO98">
        <f t="shared" si="22"/>
        <v>0.87903225806451613</v>
      </c>
      <c r="DP98">
        <f t="shared" si="22"/>
        <v>0.88888888888888895</v>
      </c>
      <c r="DQ98">
        <f t="shared" si="22"/>
        <v>0.89210526315789473</v>
      </c>
      <c r="DR98">
        <f t="shared" si="22"/>
        <v>0.89210526315789473</v>
      </c>
      <c r="DS98">
        <f t="shared" si="22"/>
        <v>0.89210526315789473</v>
      </c>
      <c r="DT98">
        <f t="shared" si="22"/>
        <v>0.8984375</v>
      </c>
      <c r="DU98">
        <f t="shared" si="22"/>
        <v>0.91370558375634514</v>
      </c>
      <c r="DV98">
        <f t="shared" si="22"/>
        <v>0.9107142857142857</v>
      </c>
      <c r="DW98">
        <f t="shared" si="22"/>
        <v>0.90769230769230769</v>
      </c>
      <c r="DX98">
        <f t="shared" si="22"/>
        <v>0.90769230769230769</v>
      </c>
      <c r="DY98">
        <f t="shared" si="22"/>
        <v>0.9107142857142857</v>
      </c>
      <c r="DZ98">
        <f t="shared" si="22"/>
        <v>0.91370558375634514</v>
      </c>
      <c r="EA98">
        <f t="shared" si="22"/>
        <v>0.91666666666666663</v>
      </c>
      <c r="EB98">
        <f t="shared" si="22"/>
        <v>0.91370558375634514</v>
      </c>
      <c r="EC98">
        <f t="shared" si="22"/>
        <v>0.89210526315789473</v>
      </c>
      <c r="ED98">
        <f t="shared" si="22"/>
        <v>0.86187845303867405</v>
      </c>
      <c r="EE98">
        <f t="shared" si="22"/>
        <v>0.89210526315789473</v>
      </c>
      <c r="EF98">
        <f t="shared" si="22"/>
        <v>0.88888888888888895</v>
      </c>
      <c r="EG98">
        <f t="shared" si="22"/>
        <v>0.8125</v>
      </c>
      <c r="EH98">
        <f t="shared" si="22"/>
        <v>0.75961538461538458</v>
      </c>
      <c r="EI98">
        <f t="shared" si="22"/>
        <v>0.68661971830985913</v>
      </c>
      <c r="EJ98">
        <f t="shared" si="22"/>
        <v>0.70890410958904115</v>
      </c>
      <c r="EK98">
        <f t="shared" si="22"/>
        <v>0.54545454545454553</v>
      </c>
      <c r="EL98">
        <f t="shared" si="22"/>
        <v>0.32416933715635016</v>
      </c>
      <c r="EM98">
        <f t="shared" si="22"/>
        <v>0.22803170855118907</v>
      </c>
      <c r="EN98">
        <f t="shared" si="22"/>
        <v>0.14876033057851237</v>
      </c>
      <c r="EO98">
        <f t="shared" si="22"/>
        <v>5.4121924251794386E-2</v>
      </c>
      <c r="EP98">
        <f t="shared" si="22"/>
        <v>4.8574801821555068E-2</v>
      </c>
      <c r="EQ98">
        <f t="shared" si="22"/>
        <v>5.4121924251794386E-2</v>
      </c>
      <c r="ER98">
        <f t="shared" si="22"/>
        <v>4.0816326530612242E-2</v>
      </c>
      <c r="ES98">
        <f t="shared" si="22"/>
        <v>3.6018815239594465E-2</v>
      </c>
      <c r="ET98">
        <f t="shared" si="22"/>
        <v>3.6018815239594465E-2</v>
      </c>
      <c r="EU98">
        <f t="shared" si="22"/>
        <v>2.7323326024624724E-2</v>
      </c>
      <c r="EV98">
        <f t="shared" si="22"/>
        <v>3.3732501264968788E-2</v>
      </c>
      <c r="EW98">
        <f t="shared" si="22"/>
        <v>3.1521148404265287E-2</v>
      </c>
      <c r="EX98">
        <f t="shared" si="22"/>
        <v>3.3732501264968788E-2</v>
      </c>
      <c r="EY98">
        <f t="shared" si="22"/>
        <v>5.4121924251794386E-2</v>
      </c>
      <c r="EZ98">
        <f t="shared" si="22"/>
        <v>5.9968891137722302E-2</v>
      </c>
      <c r="FA98">
        <f t="shared" si="22"/>
        <v>8.9990817263544548E-2</v>
      </c>
      <c r="FB98">
        <f t="shared" si="22"/>
        <v>0.1304698187815071</v>
      </c>
      <c r="FC98">
        <f t="shared" si="22"/>
        <v>0.14407526095837786</v>
      </c>
      <c r="FD98">
        <f t="shared" si="22"/>
        <v>0.1092933040984989</v>
      </c>
      <c r="FE98">
        <f t="shared" si="22"/>
        <v>8.9990817263544548E-2</v>
      </c>
      <c r="FF98">
        <f t="shared" si="22"/>
        <v>7.9308858529637746E-2</v>
      </c>
      <c r="FG98">
        <f t="shared" si="22"/>
        <v>6.6115702479338845E-2</v>
      </c>
      <c r="FH98">
        <f t="shared" si="22"/>
        <v>8.9990817263544548E-2</v>
      </c>
      <c r="FI98">
        <f t="shared" si="22"/>
        <v>6.3004816251569506E-2</v>
      </c>
      <c r="FJ98">
        <f t="shared" si="22"/>
        <v>8.6355203238320133E-2</v>
      </c>
      <c r="FK98">
        <f t="shared" si="22"/>
        <v>0.10528288450366373</v>
      </c>
      <c r="FL98">
        <f t="shared" si="22"/>
        <v>0.12608459361706115</v>
      </c>
      <c r="FM98">
        <f t="shared" si="22"/>
        <v>0.158355353160548</v>
      </c>
      <c r="FN98">
        <f t="shared" si="22"/>
        <v>0.1535203613125691</v>
      </c>
      <c r="FO98">
        <f t="shared" ref="FO98:GX98" si="23">IF(FO6&lt;0.5,2*FO6^2,-1/(2*FO6)+1.5)</f>
        <v>0.158355353160548</v>
      </c>
      <c r="FP98">
        <f t="shared" si="23"/>
        <v>0.1304698187815071</v>
      </c>
      <c r="FQ98">
        <f t="shared" si="23"/>
        <v>0.13946515245216543</v>
      </c>
      <c r="FR98">
        <f t="shared" si="23"/>
        <v>0.16326530612244897</v>
      </c>
      <c r="FS98">
        <f t="shared" si="23"/>
        <v>0.35996326905417819</v>
      </c>
      <c r="FT98">
        <f t="shared" si="23"/>
        <v>0.54545454545454553</v>
      </c>
      <c r="FU98">
        <f t="shared" si="23"/>
        <v>0.78260869565217395</v>
      </c>
      <c r="FV98">
        <f t="shared" si="23"/>
        <v>0.86187845303867405</v>
      </c>
      <c r="FW98">
        <f t="shared" si="23"/>
        <v>0.90769230769230769</v>
      </c>
      <c r="FX98">
        <f t="shared" si="23"/>
        <v>0.90463917525773196</v>
      </c>
      <c r="FY98">
        <f t="shared" si="23"/>
        <v>0.91666666666666663</v>
      </c>
      <c r="FZ98">
        <f t="shared" si="23"/>
        <v>0.9107142857142857</v>
      </c>
      <c r="GA98">
        <f t="shared" si="23"/>
        <v>0.9107142857142857</v>
      </c>
      <c r="GB98">
        <f t="shared" si="23"/>
        <v>0.90769230769230769</v>
      </c>
      <c r="GC98">
        <f t="shared" si="23"/>
        <v>0.8984375</v>
      </c>
      <c r="GD98">
        <f t="shared" si="23"/>
        <v>0.89210526315789473</v>
      </c>
      <c r="GE98">
        <f t="shared" si="23"/>
        <v>0.89528795811518325</v>
      </c>
      <c r="GF98">
        <f t="shared" si="23"/>
        <v>0.88563829787234039</v>
      </c>
      <c r="GG98">
        <f t="shared" si="23"/>
        <v>0.86885245901639352</v>
      </c>
      <c r="GH98">
        <f t="shared" si="23"/>
        <v>0.86885245901639352</v>
      </c>
      <c r="GI98">
        <f t="shared" si="23"/>
        <v>0.86885245901639352</v>
      </c>
      <c r="GJ98">
        <f t="shared" si="23"/>
        <v>0.86538461538461531</v>
      </c>
      <c r="GK98">
        <f t="shared" si="23"/>
        <v>0.851123595505618</v>
      </c>
      <c r="GL98">
        <f t="shared" si="23"/>
        <v>0.851123595505618</v>
      </c>
      <c r="GM98">
        <f t="shared" si="23"/>
        <v>0.84745762711864414</v>
      </c>
      <c r="GN98">
        <f t="shared" si="23"/>
        <v>0.84375</v>
      </c>
      <c r="GO98">
        <f t="shared" si="23"/>
        <v>0.84</v>
      </c>
      <c r="GP98">
        <f t="shared" si="23"/>
        <v>0.84375</v>
      </c>
      <c r="GQ98">
        <f t="shared" si="23"/>
        <v>0.8362068965517242</v>
      </c>
      <c r="GR98">
        <f t="shared" si="23"/>
        <v>0.8362068965517242</v>
      </c>
      <c r="GS98">
        <f t="shared" si="23"/>
        <v>0.8362068965517242</v>
      </c>
      <c r="GT98">
        <f t="shared" si="23"/>
        <v>0.82848837209302328</v>
      </c>
      <c r="GU98">
        <f t="shared" si="23"/>
        <v>0.8125</v>
      </c>
      <c r="GV98">
        <f t="shared" si="23"/>
        <v>0.80838323353293406</v>
      </c>
      <c r="GW98">
        <f t="shared" si="23"/>
        <v>0.79141104294478526</v>
      </c>
      <c r="GX98">
        <f t="shared" si="23"/>
        <v>0.78703703703703709</v>
      </c>
    </row>
    <row r="99" spans="1:206" ht="9.9499999999999993" customHeight="1">
      <c r="A99">
        <f t="shared" ref="A99:BL99" si="24">4*A7^3-6*A7^2+3*A7</f>
        <v>0.54695717505634844</v>
      </c>
      <c r="B99">
        <f t="shared" si="24"/>
        <v>0.54969187655981377</v>
      </c>
      <c r="C99">
        <f t="shared" si="24"/>
        <v>0.55547572683683355</v>
      </c>
      <c r="D99">
        <f t="shared" si="24"/>
        <v>0.55852876969422738</v>
      </c>
      <c r="E99">
        <f t="shared" si="24"/>
        <v>0.56835573364498959</v>
      </c>
      <c r="F99">
        <f t="shared" si="24"/>
        <v>0.56835573364498959</v>
      </c>
      <c r="G99">
        <f t="shared" si="24"/>
        <v>0.57922533854394187</v>
      </c>
      <c r="H99">
        <f t="shared" si="24"/>
        <v>0.57922533854394187</v>
      </c>
      <c r="I99">
        <f t="shared" si="24"/>
        <v>0.587076947340061</v>
      </c>
      <c r="J99">
        <f t="shared" si="24"/>
        <v>0.59119015452292567</v>
      </c>
      <c r="K99">
        <f t="shared" si="24"/>
        <v>0.59980110966786637</v>
      </c>
      <c r="L99">
        <f t="shared" si="24"/>
        <v>0.59980110966786637</v>
      </c>
      <c r="M99">
        <f t="shared" si="24"/>
        <v>0.60893776613122208</v>
      </c>
      <c r="N99">
        <f t="shared" si="24"/>
        <v>0.61861570024835366</v>
      </c>
      <c r="O99">
        <f t="shared" si="24"/>
        <v>0.623662514031885</v>
      </c>
      <c r="P99">
        <f t="shared" si="24"/>
        <v>0.62885048835462065</v>
      </c>
      <c r="Q99">
        <f t="shared" si="24"/>
        <v>0.63418157025848032</v>
      </c>
      <c r="R99">
        <f t="shared" si="24"/>
        <v>0.64528084497725224</v>
      </c>
      <c r="S99">
        <f t="shared" si="24"/>
        <v>0.66305173996184319</v>
      </c>
      <c r="T99">
        <f t="shared" si="24"/>
        <v>0.6569759145235623</v>
      </c>
      <c r="U99">
        <f t="shared" si="24"/>
        <v>0.66305173996184319</v>
      </c>
      <c r="V99">
        <f t="shared" si="24"/>
        <v>0.66928235523276758</v>
      </c>
      <c r="W99">
        <f t="shared" si="24"/>
        <v>0.65105293187600521</v>
      </c>
      <c r="X99">
        <f t="shared" si="24"/>
        <v>0.64528084497725224</v>
      </c>
      <c r="Y99">
        <f t="shared" si="24"/>
        <v>0.66928235523276758</v>
      </c>
      <c r="Z99">
        <f t="shared" si="24"/>
        <v>0.64528084497725224</v>
      </c>
      <c r="AA99">
        <f t="shared" si="24"/>
        <v>0.58308932436103933</v>
      </c>
      <c r="AB99">
        <f t="shared" si="24"/>
        <v>0.57548304284684781</v>
      </c>
      <c r="AC99">
        <f t="shared" si="24"/>
        <v>0.54695717505634844</v>
      </c>
      <c r="AD99">
        <f t="shared" si="24"/>
        <v>0.54179248410990688</v>
      </c>
      <c r="AE99">
        <f t="shared" si="24"/>
        <v>0.52671110303088708</v>
      </c>
      <c r="AF99">
        <f t="shared" si="24"/>
        <v>0.51577984180446657</v>
      </c>
      <c r="AG99">
        <f t="shared" si="24"/>
        <v>0.50019928785319223</v>
      </c>
      <c r="AH99">
        <f t="shared" si="24"/>
        <v>0.49997042930083901</v>
      </c>
      <c r="AI99">
        <f t="shared" si="24"/>
        <v>0.48148148148148151</v>
      </c>
      <c r="AJ99">
        <f t="shared" si="24"/>
        <v>0.45820751589009306</v>
      </c>
      <c r="AK99">
        <f t="shared" si="24"/>
        <v>0.39569724828621777</v>
      </c>
      <c r="AL99">
        <f t="shared" si="24"/>
        <v>0.36034229321461564</v>
      </c>
      <c r="AM99">
        <f t="shared" si="24"/>
        <v>0.32433029262174146</v>
      </c>
      <c r="AN99">
        <f t="shared" si="24"/>
        <v>0.30420834451868356</v>
      </c>
      <c r="AO99">
        <f t="shared" si="24"/>
        <v>0.28997433230862141</v>
      </c>
      <c r="AP99">
        <f t="shared" si="24"/>
        <v>0.28260567103542311</v>
      </c>
      <c r="AQ99">
        <f t="shared" si="24"/>
        <v>0.25946970204011865</v>
      </c>
      <c r="AR99">
        <f t="shared" si="24"/>
        <v>0.21735964728037588</v>
      </c>
      <c r="AS99">
        <f t="shared" si="24"/>
        <v>0.31107758953938752</v>
      </c>
      <c r="AT99">
        <f t="shared" si="24"/>
        <v>0.31107758953938752</v>
      </c>
      <c r="AU99">
        <f t="shared" si="24"/>
        <v>0.35471915502274759</v>
      </c>
      <c r="AV99">
        <f t="shared" si="24"/>
        <v>0.35471915502274759</v>
      </c>
      <c r="AW99">
        <f t="shared" si="24"/>
        <v>0.376337485968115</v>
      </c>
      <c r="AX99">
        <f t="shared" si="24"/>
        <v>0.36034229321461564</v>
      </c>
      <c r="AY99">
        <f t="shared" si="24"/>
        <v>0.42451695715315219</v>
      </c>
      <c r="AZ99">
        <f t="shared" si="24"/>
        <v>0.43164426635501019</v>
      </c>
      <c r="BA99">
        <f t="shared" si="24"/>
        <v>0.46522197778733454</v>
      </c>
      <c r="BB99">
        <f t="shared" si="24"/>
        <v>0.45567530674631368</v>
      </c>
      <c r="BC99">
        <f t="shared" si="24"/>
        <v>0.43503317394361413</v>
      </c>
      <c r="BD99">
        <f t="shared" si="24"/>
        <v>0.43503317394361413</v>
      </c>
      <c r="BE99">
        <f t="shared" si="24"/>
        <v>0.42077466145605802</v>
      </c>
      <c r="BF99">
        <f t="shared" si="24"/>
        <v>0.43830817957989493</v>
      </c>
      <c r="BG99">
        <f t="shared" si="24"/>
        <v>0.43164426635501019</v>
      </c>
      <c r="BH99">
        <f t="shared" si="24"/>
        <v>0.44746925519399794</v>
      </c>
      <c r="BI99">
        <f t="shared" si="24"/>
        <v>0.47680639045118711</v>
      </c>
      <c r="BJ99">
        <f t="shared" si="24"/>
        <v>0.47844296031174083</v>
      </c>
      <c r="BK99">
        <f t="shared" si="24"/>
        <v>0.4414712303057724</v>
      </c>
      <c r="BL99">
        <f t="shared" si="24"/>
        <v>0.45030812344018617</v>
      </c>
      <c r="BM99">
        <f t="shared" ref="BM99:CV99" si="25">4*BM7^3-6*BM7^2+3*BM7</f>
        <v>0.47140407926375211</v>
      </c>
      <c r="BN99">
        <f t="shared" si="25"/>
        <v>0.46522197778733454</v>
      </c>
      <c r="BO99">
        <f t="shared" si="25"/>
        <v>0.42077466145605802</v>
      </c>
      <c r="BP99">
        <f t="shared" si="25"/>
        <v>0.41292305265993912</v>
      </c>
      <c r="BQ99">
        <f t="shared" si="25"/>
        <v>0.48422015819553343</v>
      </c>
      <c r="BR99">
        <f t="shared" si="25"/>
        <v>0.49677492787629407</v>
      </c>
      <c r="BS99">
        <f t="shared" si="25"/>
        <v>0.50120842345500805</v>
      </c>
      <c r="BT99">
        <f t="shared" si="25"/>
        <v>0.52671110303088708</v>
      </c>
      <c r="BU99">
        <f t="shared" si="25"/>
        <v>0.63418157025848032</v>
      </c>
      <c r="BV99">
        <f t="shared" si="25"/>
        <v>0.64528084497725224</v>
      </c>
      <c r="BW99">
        <f t="shared" si="25"/>
        <v>0.66305173996184319</v>
      </c>
      <c r="BX99">
        <f t="shared" si="25"/>
        <v>0.6569759145235623</v>
      </c>
      <c r="BY99">
        <f t="shared" si="25"/>
        <v>0.66928235523276758</v>
      </c>
      <c r="BZ99">
        <f t="shared" si="25"/>
        <v>0.66305173996184319</v>
      </c>
      <c r="CA99">
        <f t="shared" si="25"/>
        <v>0.6396577067853837</v>
      </c>
      <c r="CB99">
        <f t="shared" si="25"/>
        <v>0.64528084497725224</v>
      </c>
      <c r="CC99">
        <f t="shared" si="25"/>
        <v>0.62885048835462065</v>
      </c>
      <c r="CD99">
        <f t="shared" si="25"/>
        <v>0.62885048835462065</v>
      </c>
      <c r="CE99">
        <f t="shared" si="25"/>
        <v>0.61861570024835366</v>
      </c>
      <c r="CF99">
        <f t="shared" si="25"/>
        <v>0.61370809996210562</v>
      </c>
      <c r="CG99">
        <f t="shared" si="25"/>
        <v>0.59543089295155371</v>
      </c>
      <c r="CH99">
        <f t="shared" si="25"/>
        <v>0.59119015452292567</v>
      </c>
      <c r="CI99">
        <f t="shared" si="25"/>
        <v>0.58308932436103933</v>
      </c>
      <c r="CJ99">
        <f t="shared" si="25"/>
        <v>0.57548304284684781</v>
      </c>
      <c r="CK99">
        <f t="shared" si="25"/>
        <v>0.57548304284684781</v>
      </c>
      <c r="CL99">
        <f t="shared" si="25"/>
        <v>0.57548304284684781</v>
      </c>
      <c r="CM99">
        <f t="shared" si="25"/>
        <v>0.56835573364498959</v>
      </c>
      <c r="CN99">
        <f t="shared" si="25"/>
        <v>0.57548304284684781</v>
      </c>
      <c r="CO99">
        <f t="shared" si="25"/>
        <v>0.57548304284684781</v>
      </c>
      <c r="CP99">
        <f t="shared" si="25"/>
        <v>0.57186049022783725</v>
      </c>
      <c r="CQ99">
        <f t="shared" si="25"/>
        <v>0.56496682605638582</v>
      </c>
      <c r="CR99">
        <f t="shared" si="25"/>
        <v>0.56169182042010557</v>
      </c>
      <c r="CS99">
        <f t="shared" si="25"/>
        <v>0.54179248410990688</v>
      </c>
      <c r="CT99">
        <f t="shared" si="25"/>
        <v>0.53935860058309015</v>
      </c>
      <c r="CU99">
        <f t="shared" si="25"/>
        <v>0.53477802221266568</v>
      </c>
      <c r="CV99">
        <f t="shared" si="25"/>
        <v>0.532627433285217</v>
      </c>
      <c r="DC99">
        <f t="shared" ref="DC99:FN99" si="26">IF(DC7&lt;0.5,2*DC7^2,-1/(2*DC7)+1.5)</f>
        <v>0.8125</v>
      </c>
      <c r="DD99">
        <f t="shared" si="26"/>
        <v>0.81656804733727806</v>
      </c>
      <c r="DE99">
        <f t="shared" si="26"/>
        <v>0.82456140350877194</v>
      </c>
      <c r="DF99">
        <f t="shared" si="26"/>
        <v>0.82848837209302328</v>
      </c>
      <c r="DG99">
        <f t="shared" si="26"/>
        <v>0.84</v>
      </c>
      <c r="DH99">
        <f t="shared" si="26"/>
        <v>0.84</v>
      </c>
      <c r="DI99">
        <f t="shared" si="26"/>
        <v>0.851123595505618</v>
      </c>
      <c r="DJ99">
        <f t="shared" si="26"/>
        <v>0.851123595505618</v>
      </c>
      <c r="DK99">
        <f t="shared" si="26"/>
        <v>0.85833333333333339</v>
      </c>
      <c r="DL99">
        <f t="shared" si="26"/>
        <v>0.86187845303867405</v>
      </c>
      <c r="DM99">
        <f t="shared" si="26"/>
        <v>0.86885245901639352</v>
      </c>
      <c r="DN99">
        <f t="shared" si="26"/>
        <v>0.86885245901639352</v>
      </c>
      <c r="DO99">
        <f t="shared" si="26"/>
        <v>0.87567567567567561</v>
      </c>
      <c r="DP99">
        <f t="shared" si="26"/>
        <v>0.88235294117647056</v>
      </c>
      <c r="DQ99">
        <f t="shared" si="26"/>
        <v>0.88563829787234039</v>
      </c>
      <c r="DR99">
        <f t="shared" si="26"/>
        <v>0.88888888888888895</v>
      </c>
      <c r="DS99">
        <f t="shared" si="26"/>
        <v>0.89210526315789473</v>
      </c>
      <c r="DT99">
        <f t="shared" si="26"/>
        <v>0.8984375</v>
      </c>
      <c r="DU99">
        <f t="shared" si="26"/>
        <v>0.90769230769230769</v>
      </c>
      <c r="DV99">
        <f t="shared" si="26"/>
        <v>0.90463917525773196</v>
      </c>
      <c r="DW99">
        <f t="shared" si="26"/>
        <v>0.90769230769230769</v>
      </c>
      <c r="DX99">
        <f t="shared" si="26"/>
        <v>0.9107142857142857</v>
      </c>
      <c r="DY99">
        <f t="shared" si="26"/>
        <v>0.9015544041450777</v>
      </c>
      <c r="DZ99">
        <f t="shared" si="26"/>
        <v>0.8984375</v>
      </c>
      <c r="EA99">
        <f t="shared" si="26"/>
        <v>0.9107142857142857</v>
      </c>
      <c r="EB99">
        <f t="shared" si="26"/>
        <v>0.8984375</v>
      </c>
      <c r="EC99">
        <f t="shared" si="26"/>
        <v>0.85474860335195524</v>
      </c>
      <c r="ED99">
        <f t="shared" si="26"/>
        <v>0.84745762711864414</v>
      </c>
      <c r="EE99">
        <f t="shared" si="26"/>
        <v>0.8125</v>
      </c>
      <c r="EF99">
        <f t="shared" si="26"/>
        <v>0.80421686746987953</v>
      </c>
      <c r="EG99">
        <f t="shared" si="26"/>
        <v>0.77358490566037741</v>
      </c>
      <c r="EH99">
        <f t="shared" si="26"/>
        <v>0.74013157894736847</v>
      </c>
      <c r="EI99">
        <f t="shared" si="26"/>
        <v>0.56854838709677424</v>
      </c>
      <c r="EJ99">
        <f t="shared" si="26"/>
        <v>0.46179794231742283</v>
      </c>
      <c r="EK99">
        <f t="shared" si="26"/>
        <v>0.22222222222222221</v>
      </c>
      <c r="EL99">
        <f t="shared" si="26"/>
        <v>0.158355353160548</v>
      </c>
      <c r="EM99">
        <f t="shared" si="26"/>
        <v>8.2794550327017852E-2</v>
      </c>
      <c r="EN99">
        <f t="shared" si="26"/>
        <v>5.9968891137722302E-2</v>
      </c>
      <c r="EO99">
        <f t="shared" si="26"/>
        <v>4.3327523847004376E-2</v>
      </c>
      <c r="EP99">
        <f t="shared" si="26"/>
        <v>3.6018815239594465E-2</v>
      </c>
      <c r="EQ99">
        <f t="shared" si="26"/>
        <v>3.1521148404265287E-2</v>
      </c>
      <c r="ER99">
        <f t="shared" si="26"/>
        <v>2.9384756657483933E-2</v>
      </c>
      <c r="ES99">
        <f t="shared" si="26"/>
        <v>2.3425348100672774E-2</v>
      </c>
      <c r="ET99">
        <f t="shared" si="26"/>
        <v>1.4992222784430576E-2</v>
      </c>
      <c r="EU99">
        <f t="shared" si="26"/>
        <v>3.8380090328142276E-2</v>
      </c>
      <c r="EV99">
        <f t="shared" si="26"/>
        <v>3.8380090328142276E-2</v>
      </c>
      <c r="EW99">
        <f t="shared" si="26"/>
        <v>5.7007927137797267E-2</v>
      </c>
      <c r="EX99">
        <f t="shared" si="26"/>
        <v>5.7007927137797267E-2</v>
      </c>
      <c r="EY99">
        <f t="shared" si="26"/>
        <v>6.9301549821030345E-2</v>
      </c>
      <c r="EZ99">
        <f t="shared" si="26"/>
        <v>5.9968891137722302E-2</v>
      </c>
      <c r="FA99">
        <f t="shared" si="26"/>
        <v>0.1092933040984989</v>
      </c>
      <c r="FB99">
        <f t="shared" si="26"/>
        <v>0.11753902662993573</v>
      </c>
      <c r="FC99">
        <f t="shared" si="26"/>
        <v>0.1733100953880175</v>
      </c>
      <c r="FD99">
        <f t="shared" si="26"/>
        <v>0.1535203613125691</v>
      </c>
      <c r="FE99">
        <f t="shared" si="26"/>
        <v>0.12177432956653736</v>
      </c>
      <c r="FF99">
        <f t="shared" si="26"/>
        <v>0.12177432956653736</v>
      </c>
      <c r="FG99">
        <f t="shared" si="26"/>
        <v>0.10528288450366373</v>
      </c>
      <c r="FH99">
        <f t="shared" si="26"/>
        <v>0.12608459361706115</v>
      </c>
      <c r="FI99">
        <f t="shared" si="26"/>
        <v>0.11753902662993573</v>
      </c>
      <c r="FJ99">
        <f t="shared" si="26"/>
        <v>0.13946515245216543</v>
      </c>
      <c r="FK99">
        <f t="shared" si="26"/>
        <v>0.20524352991885456</v>
      </c>
      <c r="FL99">
        <f t="shared" si="26"/>
        <v>0.21082813290605498</v>
      </c>
      <c r="FM99">
        <f t="shared" si="26"/>
        <v>0.1304698187815071</v>
      </c>
      <c r="FN99">
        <f t="shared" si="26"/>
        <v>0.14407526095837786</v>
      </c>
      <c r="FO99">
        <f t="shared" ref="FO99:GX99" si="27">IF(FO7&lt;0.5,2*FO7^2,-1/(2*FO7)+1.5)</f>
        <v>0.1889394876407863</v>
      </c>
      <c r="FP99">
        <f t="shared" si="27"/>
        <v>0.1733100953880175</v>
      </c>
      <c r="FQ99">
        <f t="shared" si="27"/>
        <v>0.10528288450366373</v>
      </c>
      <c r="FR99">
        <f t="shared" si="27"/>
        <v>9.7486928655759822E-2</v>
      </c>
      <c r="FS99">
        <f t="shared" si="27"/>
        <v>0.23391615599407811</v>
      </c>
      <c r="FT99">
        <f t="shared" si="27"/>
        <v>0.33117820130807141</v>
      </c>
      <c r="FU99">
        <f t="shared" si="27"/>
        <v>0.61832061068702293</v>
      </c>
      <c r="FV99">
        <f t="shared" si="27"/>
        <v>0.77358490566037741</v>
      </c>
      <c r="FW99">
        <f t="shared" si="27"/>
        <v>0.89210526315789473</v>
      </c>
      <c r="FX99">
        <f t="shared" si="27"/>
        <v>0.8984375</v>
      </c>
      <c r="FY99">
        <f t="shared" si="27"/>
        <v>0.90769230769230769</v>
      </c>
      <c r="FZ99">
        <f t="shared" si="27"/>
        <v>0.90463917525773196</v>
      </c>
      <c r="GA99">
        <f t="shared" si="27"/>
        <v>0.9107142857142857</v>
      </c>
      <c r="GB99">
        <f t="shared" si="27"/>
        <v>0.90769230769230769</v>
      </c>
      <c r="GC99">
        <f t="shared" si="27"/>
        <v>0.89528795811518325</v>
      </c>
      <c r="GD99">
        <f t="shared" si="27"/>
        <v>0.8984375</v>
      </c>
      <c r="GE99">
        <f t="shared" si="27"/>
        <v>0.88888888888888895</v>
      </c>
      <c r="GF99">
        <f t="shared" si="27"/>
        <v>0.88888888888888895</v>
      </c>
      <c r="GG99">
        <f t="shared" si="27"/>
        <v>0.88235294117647056</v>
      </c>
      <c r="GH99">
        <f t="shared" si="27"/>
        <v>0.87903225806451613</v>
      </c>
      <c r="GI99">
        <f t="shared" si="27"/>
        <v>0.86538461538461531</v>
      </c>
      <c r="GJ99">
        <f t="shared" si="27"/>
        <v>0.86187845303867405</v>
      </c>
      <c r="GK99">
        <f t="shared" si="27"/>
        <v>0.85474860335195524</v>
      </c>
      <c r="GL99">
        <f t="shared" si="27"/>
        <v>0.84745762711864414</v>
      </c>
      <c r="GM99">
        <f t="shared" si="27"/>
        <v>0.84745762711864414</v>
      </c>
      <c r="GN99">
        <f t="shared" si="27"/>
        <v>0.84745762711864414</v>
      </c>
      <c r="GO99">
        <f t="shared" si="27"/>
        <v>0.84</v>
      </c>
      <c r="GP99">
        <f t="shared" si="27"/>
        <v>0.84745762711864414</v>
      </c>
      <c r="GQ99">
        <f t="shared" si="27"/>
        <v>0.84745762711864414</v>
      </c>
      <c r="GR99">
        <f t="shared" si="27"/>
        <v>0.84375</v>
      </c>
      <c r="GS99">
        <f t="shared" si="27"/>
        <v>0.8362068965517242</v>
      </c>
      <c r="GT99">
        <f t="shared" si="27"/>
        <v>0.83236994219653171</v>
      </c>
      <c r="GU99">
        <f t="shared" si="27"/>
        <v>0.80421686746987953</v>
      </c>
      <c r="GV99">
        <f t="shared" si="27"/>
        <v>0.8</v>
      </c>
      <c r="GW99">
        <f t="shared" si="27"/>
        <v>0.79141104294478526</v>
      </c>
      <c r="GX99">
        <f t="shared" si="27"/>
        <v>0.78703703703703709</v>
      </c>
    </row>
    <row r="100" spans="1:206" ht="9.9499999999999993" customHeight="1">
      <c r="A100">
        <f t="shared" ref="A100:BL100" si="28">4*A8^3-6*A8^2+3*A8</f>
        <v>0.54969187655981377</v>
      </c>
      <c r="B100">
        <f t="shared" si="28"/>
        <v>0.54969187655981377</v>
      </c>
      <c r="C100">
        <f t="shared" si="28"/>
        <v>0.55547572683683355</v>
      </c>
      <c r="D100">
        <f t="shared" si="28"/>
        <v>0.56169182042010557</v>
      </c>
      <c r="E100">
        <f t="shared" si="28"/>
        <v>0.56835573364498959</v>
      </c>
      <c r="F100">
        <f t="shared" si="28"/>
        <v>0.57186049022783725</v>
      </c>
      <c r="G100">
        <f t="shared" si="28"/>
        <v>0.57548304284684781</v>
      </c>
      <c r="H100">
        <f t="shared" si="28"/>
        <v>0.57548304284684781</v>
      </c>
      <c r="I100">
        <f t="shared" si="28"/>
        <v>0.58308932436103933</v>
      </c>
      <c r="J100">
        <f t="shared" si="28"/>
        <v>0.587076947340061</v>
      </c>
      <c r="K100">
        <f t="shared" si="28"/>
        <v>0.59543089295155371</v>
      </c>
      <c r="L100">
        <f t="shared" si="28"/>
        <v>0.61370809996210562</v>
      </c>
      <c r="M100">
        <f t="shared" si="28"/>
        <v>0.623662514031885</v>
      </c>
      <c r="N100">
        <f t="shared" si="28"/>
        <v>0.63418157025848032</v>
      </c>
      <c r="O100">
        <f t="shared" si="28"/>
        <v>0.6396577067853837</v>
      </c>
      <c r="P100">
        <f t="shared" si="28"/>
        <v>0.6396577067853837</v>
      </c>
      <c r="Q100">
        <f t="shared" si="28"/>
        <v>0.64528084497725224</v>
      </c>
      <c r="R100">
        <f t="shared" si="28"/>
        <v>0.64528084497725224</v>
      </c>
      <c r="S100">
        <f t="shared" si="28"/>
        <v>0.6396577067853837</v>
      </c>
      <c r="T100">
        <f t="shared" si="28"/>
        <v>0.62885048835462065</v>
      </c>
      <c r="U100">
        <f t="shared" si="28"/>
        <v>0.61861570024835366</v>
      </c>
      <c r="V100">
        <f t="shared" si="28"/>
        <v>0.623662514031885</v>
      </c>
      <c r="W100">
        <f t="shared" si="28"/>
        <v>0.6396577067853837</v>
      </c>
      <c r="X100">
        <f t="shared" si="28"/>
        <v>0.64528084497725224</v>
      </c>
      <c r="Y100">
        <f t="shared" si="28"/>
        <v>0.62885048835462065</v>
      </c>
      <c r="Z100">
        <f t="shared" si="28"/>
        <v>0.60893776613122208</v>
      </c>
      <c r="AA100">
        <f t="shared" si="28"/>
        <v>0.57186049022783725</v>
      </c>
      <c r="AB100">
        <f t="shared" si="28"/>
        <v>0.57186049022783725</v>
      </c>
      <c r="AC100">
        <f t="shared" si="28"/>
        <v>0.54179248410990688</v>
      </c>
      <c r="AD100">
        <f t="shared" si="28"/>
        <v>0.5249109816490487</v>
      </c>
      <c r="AE100">
        <f t="shared" si="28"/>
        <v>0.50027822417770151</v>
      </c>
      <c r="AF100">
        <f t="shared" si="28"/>
        <v>0.49972177582229871</v>
      </c>
      <c r="AG100">
        <f t="shared" si="28"/>
        <v>0.45820751589009306</v>
      </c>
      <c r="AH100">
        <f t="shared" si="28"/>
        <v>0.42813950977216275</v>
      </c>
      <c r="AI100">
        <f t="shared" si="28"/>
        <v>0.33071764476723159</v>
      </c>
      <c r="AJ100">
        <f t="shared" si="28"/>
        <v>0.31778425655976672</v>
      </c>
      <c r="AK100">
        <f t="shared" si="28"/>
        <v>0.32433029262174146</v>
      </c>
      <c r="AL100">
        <f t="shared" si="28"/>
        <v>0.31107758953938752</v>
      </c>
      <c r="AM100">
        <f t="shared" si="28"/>
        <v>0.31107758953938752</v>
      </c>
      <c r="AN100">
        <f t="shared" si="28"/>
        <v>0.32433029262174146</v>
      </c>
      <c r="AO100">
        <f t="shared" si="28"/>
        <v>0.34302408547643826</v>
      </c>
      <c r="AP100">
        <f t="shared" si="28"/>
        <v>0.32433029262174146</v>
      </c>
      <c r="AQ100">
        <f t="shared" si="28"/>
        <v>0.26735530294309179</v>
      </c>
      <c r="AR100">
        <f t="shared" si="28"/>
        <v>0.26735530294309179</v>
      </c>
      <c r="AS100">
        <f t="shared" si="28"/>
        <v>0.32433029262174146</v>
      </c>
      <c r="AT100">
        <f t="shared" si="28"/>
        <v>0.32433029262174146</v>
      </c>
      <c r="AU100">
        <f t="shared" si="28"/>
        <v>0.38138429975164667</v>
      </c>
      <c r="AV100">
        <f t="shared" si="28"/>
        <v>0.40019889033213368</v>
      </c>
      <c r="AW100">
        <f t="shared" si="28"/>
        <v>0.40019889033213368</v>
      </c>
      <c r="AX100">
        <f t="shared" si="28"/>
        <v>0.43164426635501019</v>
      </c>
      <c r="AY100">
        <f t="shared" si="28"/>
        <v>0.40019889033213368</v>
      </c>
      <c r="AZ100">
        <f t="shared" si="28"/>
        <v>0.45820751589009306</v>
      </c>
      <c r="BA100">
        <f t="shared" si="28"/>
        <v>0.46943261819294885</v>
      </c>
      <c r="BB100">
        <f t="shared" si="28"/>
        <v>0.48780003814579631</v>
      </c>
      <c r="BC100">
        <f t="shared" si="28"/>
        <v>0.49826084536828308</v>
      </c>
      <c r="BD100">
        <f t="shared" si="28"/>
        <v>0.49901069988774494</v>
      </c>
      <c r="BE100">
        <f t="shared" si="28"/>
        <v>0.49759382125717078</v>
      </c>
      <c r="BF100">
        <f t="shared" si="28"/>
        <v>0.49826084536828308</v>
      </c>
      <c r="BG100">
        <f t="shared" si="28"/>
        <v>0.49854227405247808</v>
      </c>
      <c r="BH100">
        <f t="shared" si="28"/>
        <v>0.48886028359801337</v>
      </c>
      <c r="BI100">
        <f t="shared" si="28"/>
        <v>0.49578858889029243</v>
      </c>
      <c r="BJ100">
        <f t="shared" si="28"/>
        <v>0.49079288495716233</v>
      </c>
      <c r="BK100">
        <f t="shared" si="28"/>
        <v>0.48886028359801337</v>
      </c>
      <c r="BL100">
        <f t="shared" si="28"/>
        <v>0.48886028359801337</v>
      </c>
      <c r="BM100">
        <f t="shared" ref="BM100:CV100" si="29">4*BM8^3-6*BM8^2+3*BM8</f>
        <v>0.48148148148148151</v>
      </c>
      <c r="BN100">
        <f t="shared" si="29"/>
        <v>0.48000067497453236</v>
      </c>
      <c r="BO100">
        <f t="shared" si="29"/>
        <v>0.47328889696911286</v>
      </c>
      <c r="BP100">
        <f t="shared" si="29"/>
        <v>0.46297890436868339</v>
      </c>
      <c r="BQ100">
        <f t="shared" si="29"/>
        <v>0.42813950977216275</v>
      </c>
      <c r="BR100">
        <f t="shared" si="29"/>
        <v>0.41691067563896034</v>
      </c>
      <c r="BS100">
        <f t="shared" si="29"/>
        <v>0.46297890436868339</v>
      </c>
      <c r="BT100">
        <f t="shared" si="29"/>
        <v>0.49079288495716233</v>
      </c>
      <c r="BU100">
        <f t="shared" si="29"/>
        <v>0.50079840887734273</v>
      </c>
      <c r="BV100">
        <f t="shared" si="29"/>
        <v>0.51451807751352341</v>
      </c>
      <c r="BW100">
        <f t="shared" si="29"/>
        <v>0.59119015452292567</v>
      </c>
      <c r="BX100">
        <f t="shared" si="29"/>
        <v>0.63418157025848032</v>
      </c>
      <c r="BY100">
        <f t="shared" si="29"/>
        <v>0.63418157025848032</v>
      </c>
      <c r="BZ100">
        <f t="shared" si="29"/>
        <v>0.6396577067853837</v>
      </c>
      <c r="CA100">
        <f t="shared" si="29"/>
        <v>0.64528084497725224</v>
      </c>
      <c r="CB100">
        <f t="shared" si="29"/>
        <v>0.6396577067853837</v>
      </c>
      <c r="CC100">
        <f t="shared" si="29"/>
        <v>0.6396577067853837</v>
      </c>
      <c r="CD100">
        <f t="shared" si="29"/>
        <v>0.6396577067853837</v>
      </c>
      <c r="CE100">
        <f t="shared" si="29"/>
        <v>0.63418157025848032</v>
      </c>
      <c r="CF100">
        <f t="shared" si="29"/>
        <v>0.623662514031885</v>
      </c>
      <c r="CG100">
        <f t="shared" si="29"/>
        <v>0.60893776613122208</v>
      </c>
      <c r="CH100">
        <f t="shared" si="29"/>
        <v>0.60430275171378245</v>
      </c>
      <c r="CI100">
        <f t="shared" si="29"/>
        <v>0.59543089295155371</v>
      </c>
      <c r="CJ100">
        <f t="shared" si="29"/>
        <v>0.587076947340061</v>
      </c>
      <c r="CK100">
        <f t="shared" si="29"/>
        <v>0.587076947340061</v>
      </c>
      <c r="CL100">
        <f t="shared" si="29"/>
        <v>0.587076947340061</v>
      </c>
      <c r="CM100">
        <f t="shared" si="29"/>
        <v>0.57922533854394187</v>
      </c>
      <c r="CN100">
        <f t="shared" si="29"/>
        <v>0.57548304284684781</v>
      </c>
      <c r="CO100">
        <f t="shared" si="29"/>
        <v>0.57548304284684781</v>
      </c>
      <c r="CP100">
        <f t="shared" si="29"/>
        <v>0.57186049022783725</v>
      </c>
      <c r="CQ100">
        <f t="shared" si="29"/>
        <v>0.56169182042010557</v>
      </c>
      <c r="CR100">
        <f t="shared" si="29"/>
        <v>0.55852876969422738</v>
      </c>
      <c r="CS100">
        <f t="shared" si="29"/>
        <v>0.55253074480600217</v>
      </c>
      <c r="CT100">
        <f t="shared" si="29"/>
        <v>0.54969187655981377</v>
      </c>
      <c r="CU100">
        <f t="shared" si="29"/>
        <v>0.54179248410990688</v>
      </c>
      <c r="CV100">
        <f t="shared" si="29"/>
        <v>0.53935860058309015</v>
      </c>
      <c r="DC100">
        <f t="shared" ref="DC100:FN100" si="30">IF(DC8&lt;0.5,2*DC8^2,-1/(2*DC8)+1.5)</f>
        <v>0.81656804733727806</v>
      </c>
      <c r="DD100">
        <f t="shared" si="30"/>
        <v>0.81656804733727806</v>
      </c>
      <c r="DE100">
        <f t="shared" si="30"/>
        <v>0.82456140350877194</v>
      </c>
      <c r="DF100">
        <f t="shared" si="30"/>
        <v>0.83236994219653171</v>
      </c>
      <c r="DG100">
        <f t="shared" si="30"/>
        <v>0.84</v>
      </c>
      <c r="DH100">
        <f t="shared" si="30"/>
        <v>0.84375</v>
      </c>
      <c r="DI100">
        <f t="shared" si="30"/>
        <v>0.84745762711864414</v>
      </c>
      <c r="DJ100">
        <f t="shared" si="30"/>
        <v>0.84745762711864414</v>
      </c>
      <c r="DK100">
        <f t="shared" si="30"/>
        <v>0.85474860335195524</v>
      </c>
      <c r="DL100">
        <f t="shared" si="30"/>
        <v>0.85833333333333339</v>
      </c>
      <c r="DM100">
        <f t="shared" si="30"/>
        <v>0.86538461538461531</v>
      </c>
      <c r="DN100">
        <f t="shared" si="30"/>
        <v>0.87903225806451613</v>
      </c>
      <c r="DO100">
        <f t="shared" si="30"/>
        <v>0.88563829787234039</v>
      </c>
      <c r="DP100">
        <f t="shared" si="30"/>
        <v>0.89210526315789473</v>
      </c>
      <c r="DQ100">
        <f t="shared" si="30"/>
        <v>0.89528795811518325</v>
      </c>
      <c r="DR100">
        <f t="shared" si="30"/>
        <v>0.89528795811518325</v>
      </c>
      <c r="DS100">
        <f t="shared" si="30"/>
        <v>0.8984375</v>
      </c>
      <c r="DT100">
        <f t="shared" si="30"/>
        <v>0.8984375</v>
      </c>
      <c r="DU100">
        <f t="shared" si="30"/>
        <v>0.89528795811518325</v>
      </c>
      <c r="DV100">
        <f t="shared" si="30"/>
        <v>0.88888888888888895</v>
      </c>
      <c r="DW100">
        <f t="shared" si="30"/>
        <v>0.88235294117647056</v>
      </c>
      <c r="DX100">
        <f t="shared" si="30"/>
        <v>0.88563829787234039</v>
      </c>
      <c r="DY100">
        <f t="shared" si="30"/>
        <v>0.89528795811518325</v>
      </c>
      <c r="DZ100">
        <f t="shared" si="30"/>
        <v>0.8984375</v>
      </c>
      <c r="EA100">
        <f t="shared" si="30"/>
        <v>0.88888888888888895</v>
      </c>
      <c r="EB100">
        <f t="shared" si="30"/>
        <v>0.87567567567567561</v>
      </c>
      <c r="EC100">
        <f t="shared" si="30"/>
        <v>0.84375</v>
      </c>
      <c r="ED100">
        <f t="shared" si="30"/>
        <v>0.84375</v>
      </c>
      <c r="EE100">
        <f t="shared" si="30"/>
        <v>0.80421686746987953</v>
      </c>
      <c r="EF100">
        <f t="shared" si="30"/>
        <v>0.768987341772152</v>
      </c>
      <c r="EG100">
        <f t="shared" si="30"/>
        <v>0.57599999999999996</v>
      </c>
      <c r="EH100">
        <f t="shared" si="30"/>
        <v>0.42113153801465492</v>
      </c>
      <c r="EI100">
        <f t="shared" si="30"/>
        <v>0.158355353160548</v>
      </c>
      <c r="EJ100">
        <f t="shared" si="30"/>
        <v>0.11337868480725623</v>
      </c>
      <c r="EK100">
        <f t="shared" si="30"/>
        <v>4.5913682277318645E-2</v>
      </c>
      <c r="EL100">
        <f t="shared" si="30"/>
        <v>4.0816326530612242E-2</v>
      </c>
      <c r="EM100">
        <f t="shared" si="30"/>
        <v>4.3327523847004376E-2</v>
      </c>
      <c r="EN100">
        <f t="shared" si="30"/>
        <v>3.8380090328142276E-2</v>
      </c>
      <c r="EO100">
        <f t="shared" si="30"/>
        <v>3.8380090328142276E-2</v>
      </c>
      <c r="EP100">
        <f t="shared" si="30"/>
        <v>4.3327523847004376E-2</v>
      </c>
      <c r="EQ100">
        <f t="shared" si="30"/>
        <v>5.1310882479713639E-2</v>
      </c>
      <c r="ER100">
        <f t="shared" si="30"/>
        <v>4.3327523847004376E-2</v>
      </c>
      <c r="ES100">
        <f t="shared" si="30"/>
        <v>2.5336856505687677E-2</v>
      </c>
      <c r="ET100">
        <f t="shared" si="30"/>
        <v>2.5336856505687677E-2</v>
      </c>
      <c r="EU100">
        <f t="shared" si="30"/>
        <v>4.3327523847004376E-2</v>
      </c>
      <c r="EV100">
        <f t="shared" si="30"/>
        <v>4.3327523847004376E-2</v>
      </c>
      <c r="EW100">
        <f t="shared" si="30"/>
        <v>7.2562358276643979E-2</v>
      </c>
      <c r="EX100">
        <f t="shared" si="30"/>
        <v>8.6355203238320133E-2</v>
      </c>
      <c r="EY100">
        <f t="shared" si="30"/>
        <v>8.6355203238320133E-2</v>
      </c>
      <c r="EZ100">
        <f t="shared" si="30"/>
        <v>0.11753902662993573</v>
      </c>
      <c r="FA100">
        <f t="shared" si="30"/>
        <v>8.6355203238320133E-2</v>
      </c>
      <c r="FB100">
        <f t="shared" si="30"/>
        <v>0.158355353160548</v>
      </c>
      <c r="FC100">
        <f t="shared" si="30"/>
        <v>0.18365472910927458</v>
      </c>
      <c r="FD100">
        <f t="shared" si="30"/>
        <v>0.25201926500627803</v>
      </c>
      <c r="FE100">
        <f t="shared" si="30"/>
        <v>0.35996326905417819</v>
      </c>
      <c r="FF100">
        <f t="shared" si="30"/>
        <v>0.3823391615599408</v>
      </c>
      <c r="FG100">
        <f t="shared" si="30"/>
        <v>0.34542081295328053</v>
      </c>
      <c r="FH100">
        <f t="shared" si="30"/>
        <v>0.35996326905417819</v>
      </c>
      <c r="FI100">
        <f t="shared" si="30"/>
        <v>0.36734693877551017</v>
      </c>
      <c r="FJ100">
        <f t="shared" si="30"/>
        <v>0.25820355690485558</v>
      </c>
      <c r="FK100">
        <f t="shared" si="30"/>
        <v>0.31723543411855099</v>
      </c>
      <c r="FL100">
        <f t="shared" si="30"/>
        <v>0.27079702404377726</v>
      </c>
      <c r="FM100">
        <f t="shared" si="30"/>
        <v>0.25820355690485558</v>
      </c>
      <c r="FN100">
        <f t="shared" si="30"/>
        <v>0.25820355690485558</v>
      </c>
      <c r="FO100">
        <f t="shared" ref="FO100:GX100" si="31">IF(FO8&lt;0.5,2*FO8^2,-1/(2*FO8)+1.5)</f>
        <v>0.22222222222222221</v>
      </c>
      <c r="FP100">
        <f t="shared" si="31"/>
        <v>0.21648769700717754</v>
      </c>
      <c r="FQ100">
        <f t="shared" si="31"/>
        <v>0.19429920728622027</v>
      </c>
      <c r="FR100">
        <f t="shared" si="31"/>
        <v>0.16825022019827215</v>
      </c>
      <c r="FS100">
        <f t="shared" si="31"/>
        <v>0.11337868480725623</v>
      </c>
      <c r="FT100">
        <f t="shared" si="31"/>
        <v>0.10134742602275071</v>
      </c>
      <c r="FU100">
        <f t="shared" si="31"/>
        <v>0.16825022019827215</v>
      </c>
      <c r="FV100">
        <f t="shared" si="31"/>
        <v>0.27079702404377726</v>
      </c>
      <c r="FW100">
        <f t="shared" si="31"/>
        <v>0.60465116279069764</v>
      </c>
      <c r="FX100">
        <f t="shared" si="31"/>
        <v>0.73509933774834435</v>
      </c>
      <c r="FY100">
        <f t="shared" si="31"/>
        <v>0.86187845303867405</v>
      </c>
      <c r="FZ100">
        <f t="shared" si="31"/>
        <v>0.89210526315789473</v>
      </c>
      <c r="GA100">
        <f t="shared" si="31"/>
        <v>0.89210526315789473</v>
      </c>
      <c r="GB100">
        <f t="shared" si="31"/>
        <v>0.89528795811518325</v>
      </c>
      <c r="GC100">
        <f t="shared" si="31"/>
        <v>0.8984375</v>
      </c>
      <c r="GD100">
        <f t="shared" si="31"/>
        <v>0.89528795811518325</v>
      </c>
      <c r="GE100">
        <f t="shared" si="31"/>
        <v>0.89528795811518325</v>
      </c>
      <c r="GF100">
        <f t="shared" si="31"/>
        <v>0.89528795811518325</v>
      </c>
      <c r="GG100">
        <f t="shared" si="31"/>
        <v>0.89210526315789473</v>
      </c>
      <c r="GH100">
        <f t="shared" si="31"/>
        <v>0.88563829787234039</v>
      </c>
      <c r="GI100">
        <f t="shared" si="31"/>
        <v>0.87567567567567561</v>
      </c>
      <c r="GJ100">
        <f t="shared" si="31"/>
        <v>0.87228260869565222</v>
      </c>
      <c r="GK100">
        <f t="shared" si="31"/>
        <v>0.86538461538461531</v>
      </c>
      <c r="GL100">
        <f t="shared" si="31"/>
        <v>0.85833333333333339</v>
      </c>
      <c r="GM100">
        <f t="shared" si="31"/>
        <v>0.85833333333333339</v>
      </c>
      <c r="GN100">
        <f t="shared" si="31"/>
        <v>0.85833333333333339</v>
      </c>
      <c r="GO100">
        <f t="shared" si="31"/>
        <v>0.851123595505618</v>
      </c>
      <c r="GP100">
        <f t="shared" si="31"/>
        <v>0.84745762711864414</v>
      </c>
      <c r="GQ100">
        <f t="shared" si="31"/>
        <v>0.84745762711864414</v>
      </c>
      <c r="GR100">
        <f t="shared" si="31"/>
        <v>0.84375</v>
      </c>
      <c r="GS100">
        <f t="shared" si="31"/>
        <v>0.83236994219653171</v>
      </c>
      <c r="GT100">
        <f t="shared" si="31"/>
        <v>0.82848837209302328</v>
      </c>
      <c r="GU100">
        <f t="shared" si="31"/>
        <v>0.82058823529411762</v>
      </c>
      <c r="GV100">
        <f t="shared" si="31"/>
        <v>0.81656804733727806</v>
      </c>
      <c r="GW100">
        <f t="shared" si="31"/>
        <v>0.80421686746987953</v>
      </c>
      <c r="GX100">
        <f t="shared" si="31"/>
        <v>0.8</v>
      </c>
    </row>
    <row r="101" spans="1:206" ht="9.9499999999999993" customHeight="1">
      <c r="A101">
        <f t="shared" ref="A101:BL101" si="32">4*A9^3-6*A9^2+3*A9</f>
        <v>0.54969187655981377</v>
      </c>
      <c r="B101">
        <f t="shared" si="32"/>
        <v>0.54969187655981377</v>
      </c>
      <c r="C101">
        <f t="shared" si="32"/>
        <v>0.55852876969422738</v>
      </c>
      <c r="D101">
        <f t="shared" si="32"/>
        <v>0.56169182042010557</v>
      </c>
      <c r="E101">
        <f t="shared" si="32"/>
        <v>0.56835573364498959</v>
      </c>
      <c r="F101">
        <f t="shared" si="32"/>
        <v>0.57186049022783725</v>
      </c>
      <c r="G101">
        <f t="shared" si="32"/>
        <v>0.57548304284684781</v>
      </c>
      <c r="H101">
        <f t="shared" si="32"/>
        <v>0.57548304284684781</v>
      </c>
      <c r="I101">
        <f t="shared" si="32"/>
        <v>0.57922533854394187</v>
      </c>
      <c r="J101">
        <f t="shared" si="32"/>
        <v>0.587076947340061</v>
      </c>
      <c r="K101">
        <f t="shared" si="32"/>
        <v>0.59543089295155371</v>
      </c>
      <c r="L101">
        <f t="shared" si="32"/>
        <v>0.61861570024835366</v>
      </c>
      <c r="M101">
        <f t="shared" si="32"/>
        <v>0.623662514031885</v>
      </c>
      <c r="N101">
        <f t="shared" si="32"/>
        <v>0.63418157025848032</v>
      </c>
      <c r="O101">
        <f t="shared" si="32"/>
        <v>0.6396577067853837</v>
      </c>
      <c r="P101">
        <f t="shared" si="32"/>
        <v>0.6396577067853837</v>
      </c>
      <c r="Q101">
        <f t="shared" si="32"/>
        <v>0.6396577067853837</v>
      </c>
      <c r="R101">
        <f t="shared" si="32"/>
        <v>0.6396577067853837</v>
      </c>
      <c r="S101">
        <f t="shared" si="32"/>
        <v>0.62885048835462065</v>
      </c>
      <c r="T101">
        <f t="shared" si="32"/>
        <v>0.623662514031885</v>
      </c>
      <c r="U101">
        <f t="shared" si="32"/>
        <v>0.61861570024835366</v>
      </c>
      <c r="V101">
        <f t="shared" si="32"/>
        <v>0.61861570024835366</v>
      </c>
      <c r="W101">
        <f t="shared" si="32"/>
        <v>0.6396577067853837</v>
      </c>
      <c r="X101">
        <f t="shared" si="32"/>
        <v>0.65105293187600521</v>
      </c>
      <c r="Y101">
        <f t="shared" si="32"/>
        <v>0.60893776613122208</v>
      </c>
      <c r="Z101">
        <f t="shared" si="32"/>
        <v>0.59119015452292567</v>
      </c>
      <c r="AA101">
        <f t="shared" si="32"/>
        <v>0.55852876969422738</v>
      </c>
      <c r="AB101">
        <f t="shared" si="32"/>
        <v>0.57548304284684781</v>
      </c>
      <c r="AC101">
        <f t="shared" si="32"/>
        <v>0.51711267312549136</v>
      </c>
      <c r="AD101">
        <f t="shared" si="32"/>
        <v>0.50240617874282911</v>
      </c>
      <c r="AE101">
        <f t="shared" si="32"/>
        <v>0.49677492787629407</v>
      </c>
      <c r="AF101">
        <f t="shared" si="32"/>
        <v>0.48148148148148151</v>
      </c>
      <c r="AG101">
        <f t="shared" si="32"/>
        <v>0.40019889033213368</v>
      </c>
      <c r="AH101">
        <f t="shared" si="32"/>
        <v>0.376337485968115</v>
      </c>
      <c r="AI101">
        <f t="shared" si="32"/>
        <v>0.34302408547643826</v>
      </c>
      <c r="AJ101">
        <f t="shared" si="32"/>
        <v>0.34894706812399512</v>
      </c>
      <c r="AK101">
        <f t="shared" si="32"/>
        <v>0.32433029262174146</v>
      </c>
      <c r="AL101">
        <f t="shared" si="32"/>
        <v>0.28997433230862141</v>
      </c>
      <c r="AM101">
        <f t="shared" si="32"/>
        <v>0.29717457445573486</v>
      </c>
      <c r="AN101">
        <f t="shared" si="32"/>
        <v>0.31107758953938752</v>
      </c>
      <c r="AO101">
        <f t="shared" si="32"/>
        <v>0.34302408547643826</v>
      </c>
      <c r="AP101">
        <f t="shared" si="32"/>
        <v>0.33071764476723159</v>
      </c>
      <c r="AQ101">
        <f t="shared" si="32"/>
        <v>0.28260567103542311</v>
      </c>
      <c r="AR101">
        <f t="shared" si="32"/>
        <v>0.26735530294309179</v>
      </c>
      <c r="AS101">
        <f t="shared" si="32"/>
        <v>0.31107758953938752</v>
      </c>
      <c r="AT101">
        <f t="shared" si="32"/>
        <v>0.31778425655976672</v>
      </c>
      <c r="AU101">
        <f t="shared" si="32"/>
        <v>0.376337485968115</v>
      </c>
      <c r="AV101">
        <f t="shared" si="32"/>
        <v>0.40880984547707433</v>
      </c>
      <c r="AW101">
        <f t="shared" si="32"/>
        <v>0.42813950977216275</v>
      </c>
      <c r="AX101">
        <f t="shared" si="32"/>
        <v>0.45820751589009306</v>
      </c>
      <c r="AY101">
        <f t="shared" si="32"/>
        <v>0.39106223386877798</v>
      </c>
      <c r="AZ101">
        <f t="shared" si="32"/>
        <v>0.47140407926375211</v>
      </c>
      <c r="BA101">
        <f t="shared" si="32"/>
        <v>0.48667456678925725</v>
      </c>
      <c r="BB101">
        <f t="shared" si="32"/>
        <v>0.49920159112265705</v>
      </c>
      <c r="BC101">
        <f t="shared" si="32"/>
        <v>0.5000139132370538</v>
      </c>
      <c r="BD101">
        <f t="shared" si="32"/>
        <v>0.50005398984990856</v>
      </c>
      <c r="BE101">
        <f t="shared" si="32"/>
        <v>0.49972177582229871</v>
      </c>
      <c r="BF101">
        <f t="shared" si="32"/>
        <v>0.49826084536828308</v>
      </c>
      <c r="BG101">
        <f t="shared" si="32"/>
        <v>0.49396104666807994</v>
      </c>
      <c r="BH101">
        <f t="shared" si="32"/>
        <v>0.49461922796380553</v>
      </c>
      <c r="BI101">
        <f t="shared" si="32"/>
        <v>0.49578858889029243</v>
      </c>
      <c r="BJ101">
        <f t="shared" si="32"/>
        <v>0.48780003814579631</v>
      </c>
      <c r="BK101">
        <f t="shared" si="32"/>
        <v>0.49578858889029243</v>
      </c>
      <c r="BL101">
        <f t="shared" si="32"/>
        <v>0.49630366260489378</v>
      </c>
      <c r="BM101">
        <f t="shared" ref="BM101:CV101" si="33">4*BM9^3-6*BM9^2+3*BM9</f>
        <v>0.48985725018782866</v>
      </c>
      <c r="BN101">
        <f t="shared" si="33"/>
        <v>0.48667456678925725</v>
      </c>
      <c r="BO101">
        <f t="shared" si="33"/>
        <v>0.47844296031174083</v>
      </c>
      <c r="BP101">
        <f t="shared" si="33"/>
        <v>0.47844296031174083</v>
      </c>
      <c r="BQ101">
        <f t="shared" si="33"/>
        <v>0.46522197778733454</v>
      </c>
      <c r="BR101">
        <f t="shared" si="33"/>
        <v>0.45820751589009306</v>
      </c>
      <c r="BS101">
        <f t="shared" si="33"/>
        <v>0.43503317394361413</v>
      </c>
      <c r="BT101">
        <f t="shared" si="33"/>
        <v>0.45304282494365133</v>
      </c>
      <c r="BU101">
        <f t="shared" si="33"/>
        <v>0.49720433174641299</v>
      </c>
      <c r="BV101">
        <f t="shared" si="33"/>
        <v>0.5000139132370538</v>
      </c>
      <c r="BW101">
        <f t="shared" si="33"/>
        <v>0.52155703968825917</v>
      </c>
      <c r="BX101">
        <f t="shared" si="33"/>
        <v>0.57186049022783725</v>
      </c>
      <c r="BY101">
        <f t="shared" si="33"/>
        <v>0.62885048835462065</v>
      </c>
      <c r="BZ101">
        <f t="shared" si="33"/>
        <v>0.6569759145235623</v>
      </c>
      <c r="CA101">
        <f t="shared" si="33"/>
        <v>0.65105293187600521</v>
      </c>
      <c r="CB101">
        <f t="shared" si="33"/>
        <v>0.6396577067853837</v>
      </c>
      <c r="CC101">
        <f t="shared" si="33"/>
        <v>0.6396577067853837</v>
      </c>
      <c r="CD101">
        <f t="shared" si="33"/>
        <v>0.6396577067853837</v>
      </c>
      <c r="CE101">
        <f t="shared" si="33"/>
        <v>0.63418157025848032</v>
      </c>
      <c r="CF101">
        <f t="shared" si="33"/>
        <v>0.62885048835462065</v>
      </c>
      <c r="CG101">
        <f t="shared" si="33"/>
        <v>0.61370809996210562</v>
      </c>
      <c r="CH101">
        <f t="shared" si="33"/>
        <v>0.60893776613122208</v>
      </c>
      <c r="CI101">
        <f t="shared" si="33"/>
        <v>0.59980110966786637</v>
      </c>
      <c r="CJ101">
        <f t="shared" si="33"/>
        <v>0.59119015452292567</v>
      </c>
      <c r="CK101">
        <f t="shared" si="33"/>
        <v>0.59119015452292567</v>
      </c>
      <c r="CL101">
        <f t="shared" si="33"/>
        <v>0.59119015452292567</v>
      </c>
      <c r="CM101">
        <f t="shared" si="33"/>
        <v>0.58308932436103933</v>
      </c>
      <c r="CN101">
        <f t="shared" si="33"/>
        <v>0.57548304284684781</v>
      </c>
      <c r="CO101">
        <f t="shared" si="33"/>
        <v>0.57548304284684781</v>
      </c>
      <c r="CP101">
        <f t="shared" si="33"/>
        <v>0.57186049022783725</v>
      </c>
      <c r="CQ101">
        <f t="shared" si="33"/>
        <v>0.56169182042010557</v>
      </c>
      <c r="CR101">
        <f t="shared" si="33"/>
        <v>0.55852876969422738</v>
      </c>
      <c r="CS101">
        <f t="shared" si="33"/>
        <v>0.55547572683683355</v>
      </c>
      <c r="CT101">
        <f t="shared" si="33"/>
        <v>0.55253074480600217</v>
      </c>
      <c r="CU101">
        <f t="shared" si="33"/>
        <v>0.54432469325368626</v>
      </c>
      <c r="CV101">
        <f t="shared" si="33"/>
        <v>0.53935860058309015</v>
      </c>
      <c r="DC101">
        <f t="shared" ref="DC101:FN101" si="34">IF(DC9&lt;0.5,2*DC9^2,-1/(2*DC9)+1.5)</f>
        <v>0.81656804733727806</v>
      </c>
      <c r="DD101">
        <f t="shared" si="34"/>
        <v>0.81656804733727806</v>
      </c>
      <c r="DE101">
        <f t="shared" si="34"/>
        <v>0.82848837209302328</v>
      </c>
      <c r="DF101">
        <f t="shared" si="34"/>
        <v>0.83236994219653171</v>
      </c>
      <c r="DG101">
        <f t="shared" si="34"/>
        <v>0.84</v>
      </c>
      <c r="DH101">
        <f t="shared" si="34"/>
        <v>0.84375</v>
      </c>
      <c r="DI101">
        <f t="shared" si="34"/>
        <v>0.84745762711864414</v>
      </c>
      <c r="DJ101">
        <f t="shared" si="34"/>
        <v>0.84745762711864414</v>
      </c>
      <c r="DK101">
        <f t="shared" si="34"/>
        <v>0.851123595505618</v>
      </c>
      <c r="DL101">
        <f t="shared" si="34"/>
        <v>0.85833333333333339</v>
      </c>
      <c r="DM101">
        <f t="shared" si="34"/>
        <v>0.86538461538461531</v>
      </c>
      <c r="DN101">
        <f t="shared" si="34"/>
        <v>0.88235294117647056</v>
      </c>
      <c r="DO101">
        <f t="shared" si="34"/>
        <v>0.88563829787234039</v>
      </c>
      <c r="DP101">
        <f t="shared" si="34"/>
        <v>0.89210526315789473</v>
      </c>
      <c r="DQ101">
        <f t="shared" si="34"/>
        <v>0.89528795811518325</v>
      </c>
      <c r="DR101">
        <f t="shared" si="34"/>
        <v>0.89528795811518325</v>
      </c>
      <c r="DS101">
        <f t="shared" si="34"/>
        <v>0.89528795811518325</v>
      </c>
      <c r="DT101">
        <f t="shared" si="34"/>
        <v>0.89528795811518325</v>
      </c>
      <c r="DU101">
        <f t="shared" si="34"/>
        <v>0.88888888888888895</v>
      </c>
      <c r="DV101">
        <f t="shared" si="34"/>
        <v>0.88563829787234039</v>
      </c>
      <c r="DW101">
        <f t="shared" si="34"/>
        <v>0.88235294117647056</v>
      </c>
      <c r="DX101">
        <f t="shared" si="34"/>
        <v>0.88235294117647056</v>
      </c>
      <c r="DY101">
        <f t="shared" si="34"/>
        <v>0.89528795811518325</v>
      </c>
      <c r="DZ101">
        <f t="shared" si="34"/>
        <v>0.9015544041450777</v>
      </c>
      <c r="EA101">
        <f t="shared" si="34"/>
        <v>0.87567567567567561</v>
      </c>
      <c r="EB101">
        <f t="shared" si="34"/>
        <v>0.86187845303867405</v>
      </c>
      <c r="EC101">
        <f t="shared" si="34"/>
        <v>0.82848837209302328</v>
      </c>
      <c r="ED101">
        <f t="shared" si="34"/>
        <v>0.84745762711864414</v>
      </c>
      <c r="EE101">
        <f t="shared" si="34"/>
        <v>0.74509803921568629</v>
      </c>
      <c r="EF101">
        <f t="shared" si="34"/>
        <v>0.64444444444444438</v>
      </c>
      <c r="EG101">
        <f t="shared" si="34"/>
        <v>0.33117820130807141</v>
      </c>
      <c r="EH101">
        <f t="shared" si="34"/>
        <v>0.22222222222222221</v>
      </c>
      <c r="EI101">
        <f t="shared" si="34"/>
        <v>8.6355203238320133E-2</v>
      </c>
      <c r="EJ101">
        <f t="shared" si="34"/>
        <v>6.9301549821030345E-2</v>
      </c>
      <c r="EK101">
        <f t="shared" si="34"/>
        <v>5.1310882479713639E-2</v>
      </c>
      <c r="EL101">
        <f t="shared" si="34"/>
        <v>5.4121924251794386E-2</v>
      </c>
      <c r="EM101">
        <f t="shared" si="34"/>
        <v>4.3327523847004376E-2</v>
      </c>
      <c r="EN101">
        <f t="shared" si="34"/>
        <v>3.1521148404265287E-2</v>
      </c>
      <c r="EO101">
        <f t="shared" si="34"/>
        <v>3.3732501264968788E-2</v>
      </c>
      <c r="EP101">
        <f t="shared" si="34"/>
        <v>3.8380090328142276E-2</v>
      </c>
      <c r="EQ101">
        <f t="shared" si="34"/>
        <v>5.1310882479713639E-2</v>
      </c>
      <c r="ER101">
        <f t="shared" si="34"/>
        <v>4.5913682277318645E-2</v>
      </c>
      <c r="ES101">
        <f t="shared" si="34"/>
        <v>2.9384756657483933E-2</v>
      </c>
      <c r="ET101">
        <f t="shared" si="34"/>
        <v>2.5336856505687677E-2</v>
      </c>
      <c r="EU101">
        <f t="shared" si="34"/>
        <v>3.8380090328142276E-2</v>
      </c>
      <c r="EV101">
        <f t="shared" si="34"/>
        <v>4.0816326530612242E-2</v>
      </c>
      <c r="EW101">
        <f t="shared" si="34"/>
        <v>6.9301549821030345E-2</v>
      </c>
      <c r="EX101">
        <f t="shared" si="34"/>
        <v>9.3701392402691097E-2</v>
      </c>
      <c r="EY101">
        <f t="shared" si="34"/>
        <v>0.11337868480725623</v>
      </c>
      <c r="EZ101">
        <f t="shared" si="34"/>
        <v>0.158355353160548</v>
      </c>
      <c r="FA101">
        <f t="shared" si="34"/>
        <v>7.9308858529637746E-2</v>
      </c>
      <c r="FB101">
        <f t="shared" si="34"/>
        <v>0.1889394876407863</v>
      </c>
      <c r="FC101">
        <f t="shared" si="34"/>
        <v>0.24590993422162255</v>
      </c>
      <c r="FD101">
        <f t="shared" si="34"/>
        <v>0.38994771462303929</v>
      </c>
      <c r="FE101">
        <f t="shared" si="34"/>
        <v>0.52941176470588236</v>
      </c>
      <c r="FF101">
        <f t="shared" si="34"/>
        <v>0.54545454545454553</v>
      </c>
      <c r="FG101">
        <f t="shared" si="34"/>
        <v>0.42113153801465492</v>
      </c>
      <c r="FH101">
        <f t="shared" si="34"/>
        <v>0.35996326905417819</v>
      </c>
      <c r="FI101">
        <f t="shared" si="34"/>
        <v>0.2968834916886865</v>
      </c>
      <c r="FJ101">
        <f t="shared" si="34"/>
        <v>0.30359251138471921</v>
      </c>
      <c r="FK101">
        <f t="shared" si="34"/>
        <v>0.31723543411855099</v>
      </c>
      <c r="FL101">
        <f t="shared" si="34"/>
        <v>0.25201926500627803</v>
      </c>
      <c r="FM101">
        <f t="shared" si="34"/>
        <v>0.31723543411855099</v>
      </c>
      <c r="FN101">
        <f t="shared" si="34"/>
        <v>0.32416933715635016</v>
      </c>
      <c r="FO101">
        <f t="shared" ref="FO101:GX101" si="35">IF(FO9&lt;0.5,2*FO9^2,-1/(2*FO9)+1.5)</f>
        <v>0.26446280991735538</v>
      </c>
      <c r="FP101">
        <f t="shared" si="35"/>
        <v>0.24590993422162255</v>
      </c>
      <c r="FQ101">
        <f t="shared" si="35"/>
        <v>0.21082813290605498</v>
      </c>
      <c r="FR101">
        <f t="shared" si="35"/>
        <v>0.21082813290605498</v>
      </c>
      <c r="FS101">
        <f t="shared" si="35"/>
        <v>0.1733100953880175</v>
      </c>
      <c r="FT101">
        <f t="shared" si="35"/>
        <v>0.158355353160548</v>
      </c>
      <c r="FU101">
        <f t="shared" si="35"/>
        <v>0.12177432956653736</v>
      </c>
      <c r="FV101">
        <f t="shared" si="35"/>
        <v>0.14876033057851237</v>
      </c>
      <c r="FW101">
        <f t="shared" si="35"/>
        <v>0.3382620265737149</v>
      </c>
      <c r="FX101">
        <f t="shared" si="35"/>
        <v>0.52941176470588236</v>
      </c>
      <c r="FY101">
        <f t="shared" si="35"/>
        <v>0.75961538461538458</v>
      </c>
      <c r="FZ101">
        <f t="shared" si="35"/>
        <v>0.84375</v>
      </c>
      <c r="GA101">
        <f t="shared" si="35"/>
        <v>0.88888888888888895</v>
      </c>
      <c r="GB101">
        <f t="shared" si="35"/>
        <v>0.90463917525773196</v>
      </c>
      <c r="GC101">
        <f t="shared" si="35"/>
        <v>0.9015544041450777</v>
      </c>
      <c r="GD101">
        <f t="shared" si="35"/>
        <v>0.89528795811518325</v>
      </c>
      <c r="GE101">
        <f t="shared" si="35"/>
        <v>0.89528795811518325</v>
      </c>
      <c r="GF101">
        <f t="shared" si="35"/>
        <v>0.89528795811518325</v>
      </c>
      <c r="GG101">
        <f t="shared" si="35"/>
        <v>0.89210526315789473</v>
      </c>
      <c r="GH101">
        <f t="shared" si="35"/>
        <v>0.88888888888888895</v>
      </c>
      <c r="GI101">
        <f t="shared" si="35"/>
        <v>0.87903225806451613</v>
      </c>
      <c r="GJ101">
        <f t="shared" si="35"/>
        <v>0.87567567567567561</v>
      </c>
      <c r="GK101">
        <f t="shared" si="35"/>
        <v>0.86885245901639352</v>
      </c>
      <c r="GL101">
        <f t="shared" si="35"/>
        <v>0.86187845303867405</v>
      </c>
      <c r="GM101">
        <f t="shared" si="35"/>
        <v>0.86187845303867405</v>
      </c>
      <c r="GN101">
        <f t="shared" si="35"/>
        <v>0.86187845303867405</v>
      </c>
      <c r="GO101">
        <f t="shared" si="35"/>
        <v>0.85474860335195524</v>
      </c>
      <c r="GP101">
        <f t="shared" si="35"/>
        <v>0.84745762711864414</v>
      </c>
      <c r="GQ101">
        <f t="shared" si="35"/>
        <v>0.84745762711864414</v>
      </c>
      <c r="GR101">
        <f t="shared" si="35"/>
        <v>0.84375</v>
      </c>
      <c r="GS101">
        <f t="shared" si="35"/>
        <v>0.83236994219653171</v>
      </c>
      <c r="GT101">
        <f t="shared" si="35"/>
        <v>0.82848837209302328</v>
      </c>
      <c r="GU101">
        <f t="shared" si="35"/>
        <v>0.82456140350877194</v>
      </c>
      <c r="GV101">
        <f t="shared" si="35"/>
        <v>0.82058823529411762</v>
      </c>
      <c r="GW101">
        <f t="shared" si="35"/>
        <v>0.80838323353293406</v>
      </c>
      <c r="GX101">
        <f t="shared" si="35"/>
        <v>0.8</v>
      </c>
    </row>
    <row r="102" spans="1:206" ht="9.9499999999999993" customHeight="1">
      <c r="A102">
        <f t="shared" ref="A102:BL102" si="36">4*A10^3-6*A10^2+3*A10</f>
        <v>0.55253074480600217</v>
      </c>
      <c r="B102">
        <f t="shared" si="36"/>
        <v>0.55253074480600217</v>
      </c>
      <c r="C102">
        <f t="shared" si="36"/>
        <v>0.55852876969422738</v>
      </c>
      <c r="D102">
        <f t="shared" si="36"/>
        <v>0.56496682605638582</v>
      </c>
      <c r="E102">
        <f t="shared" si="36"/>
        <v>0.57186049022783725</v>
      </c>
      <c r="F102">
        <f t="shared" si="36"/>
        <v>0.57548304284684781</v>
      </c>
      <c r="G102">
        <f t="shared" si="36"/>
        <v>0.57922533854394187</v>
      </c>
      <c r="H102">
        <f t="shared" si="36"/>
        <v>0.57922533854394187</v>
      </c>
      <c r="I102">
        <f t="shared" si="36"/>
        <v>0.587076947340061</v>
      </c>
      <c r="J102">
        <f t="shared" si="36"/>
        <v>0.59119015452292567</v>
      </c>
      <c r="K102">
        <f t="shared" si="36"/>
        <v>0.59980110966786637</v>
      </c>
      <c r="L102">
        <f t="shared" si="36"/>
        <v>0.60893776613122208</v>
      </c>
      <c r="M102">
        <f t="shared" si="36"/>
        <v>0.61370809996210562</v>
      </c>
      <c r="N102">
        <f t="shared" si="36"/>
        <v>0.61861570024835366</v>
      </c>
      <c r="O102">
        <f t="shared" si="36"/>
        <v>0.61861570024835366</v>
      </c>
      <c r="P102">
        <f t="shared" si="36"/>
        <v>0.61861570024835366</v>
      </c>
      <c r="Q102">
        <f t="shared" si="36"/>
        <v>0.623662514031885</v>
      </c>
      <c r="R102">
        <f t="shared" si="36"/>
        <v>0.61370809996210562</v>
      </c>
      <c r="S102">
        <f t="shared" si="36"/>
        <v>0.61861570024835366</v>
      </c>
      <c r="T102">
        <f t="shared" si="36"/>
        <v>0.63418157025848032</v>
      </c>
      <c r="U102">
        <f t="shared" si="36"/>
        <v>0.6569759145235623</v>
      </c>
      <c r="V102">
        <f t="shared" si="36"/>
        <v>0.66305173996184319</v>
      </c>
      <c r="W102">
        <f t="shared" si="36"/>
        <v>0.67566970737825871</v>
      </c>
      <c r="X102">
        <f t="shared" si="36"/>
        <v>0.6569759145235623</v>
      </c>
      <c r="Y102">
        <f t="shared" si="36"/>
        <v>0.56835573364498959</v>
      </c>
      <c r="Z102">
        <f t="shared" si="36"/>
        <v>0.54969187655981377</v>
      </c>
      <c r="AA102">
        <f t="shared" si="36"/>
        <v>0.51219996185420391</v>
      </c>
      <c r="AB102">
        <f t="shared" si="36"/>
        <v>0.50063380270835145</v>
      </c>
      <c r="AC102">
        <f t="shared" si="36"/>
        <v>0.49854227405247808</v>
      </c>
      <c r="AD102">
        <f t="shared" si="36"/>
        <v>0.48886028359801337</v>
      </c>
      <c r="AE102">
        <f t="shared" si="36"/>
        <v>0.46522197778733454</v>
      </c>
      <c r="AF102">
        <f t="shared" si="36"/>
        <v>0.47140407926375211</v>
      </c>
      <c r="AG102">
        <f t="shared" si="36"/>
        <v>0.39569724828621777</v>
      </c>
      <c r="AH102">
        <f t="shared" si="36"/>
        <v>0.36034229321461564</v>
      </c>
      <c r="AI102">
        <f t="shared" si="36"/>
        <v>0.28260567103542311</v>
      </c>
      <c r="AJ102">
        <f t="shared" si="36"/>
        <v>0.28997433230862141</v>
      </c>
      <c r="AK102">
        <f t="shared" si="36"/>
        <v>0.28997433230862141</v>
      </c>
      <c r="AL102">
        <f t="shared" si="36"/>
        <v>0.27506664359421995</v>
      </c>
      <c r="AM102">
        <f t="shared" si="36"/>
        <v>0.28260567103542311</v>
      </c>
      <c r="AN102">
        <f t="shared" si="36"/>
        <v>0.28997433230862141</v>
      </c>
      <c r="AO102">
        <f t="shared" si="36"/>
        <v>0.31778425655976672</v>
      </c>
      <c r="AP102">
        <f t="shared" si="36"/>
        <v>0.32433029262174146</v>
      </c>
      <c r="AQ102">
        <f t="shared" si="36"/>
        <v>0.31107758953938752</v>
      </c>
      <c r="AR102">
        <f t="shared" si="36"/>
        <v>0.31778425655976672</v>
      </c>
      <c r="AS102">
        <f t="shared" si="36"/>
        <v>0.34302408547643826</v>
      </c>
      <c r="AT102">
        <f t="shared" si="36"/>
        <v>0.36034229321461564</v>
      </c>
      <c r="AU102">
        <f t="shared" si="36"/>
        <v>0.40019889033213368</v>
      </c>
      <c r="AV102">
        <f t="shared" si="36"/>
        <v>0.44452427316316678</v>
      </c>
      <c r="AW102">
        <f t="shared" si="36"/>
        <v>0.48148148148148151</v>
      </c>
      <c r="AX102">
        <f t="shared" si="36"/>
        <v>0.48548192248647637</v>
      </c>
      <c r="AY102">
        <f t="shared" si="36"/>
        <v>0.46297890436868339</v>
      </c>
      <c r="AZ102">
        <f t="shared" si="36"/>
        <v>0.49166913494793396</v>
      </c>
      <c r="BA102">
        <f t="shared" si="36"/>
        <v>0.49972177582229871</v>
      </c>
      <c r="BB102">
        <f t="shared" si="36"/>
        <v>0.50019928785319223</v>
      </c>
      <c r="BC102">
        <f t="shared" si="36"/>
        <v>0.50013690138500411</v>
      </c>
      <c r="BD102">
        <f t="shared" si="36"/>
        <v>0.49920159112265705</v>
      </c>
      <c r="BE102">
        <f t="shared" si="36"/>
        <v>0.46737256671478294</v>
      </c>
      <c r="BF102">
        <f t="shared" si="36"/>
        <v>0.45030812344018617</v>
      </c>
      <c r="BG102">
        <f t="shared" si="36"/>
        <v>0.46297890436868339</v>
      </c>
      <c r="BH102">
        <f t="shared" si="36"/>
        <v>0.48288732687450864</v>
      </c>
      <c r="BI102">
        <f t="shared" si="36"/>
        <v>0.47328889696911286</v>
      </c>
      <c r="BJ102">
        <f t="shared" si="36"/>
        <v>0.46064139941690957</v>
      </c>
      <c r="BK102">
        <f t="shared" si="36"/>
        <v>0.48780003814579631</v>
      </c>
      <c r="BL102">
        <f t="shared" si="36"/>
        <v>0.49248794720206424</v>
      </c>
      <c r="BM102">
        <f t="shared" ref="BM102:CV102" si="37">4*BM10^3-6*BM10^2+3*BM10</f>
        <v>0.49325126876147285</v>
      </c>
      <c r="BN102">
        <f t="shared" si="37"/>
        <v>0.49248794720206424</v>
      </c>
      <c r="BO102">
        <f t="shared" si="37"/>
        <v>0.49396104666807994</v>
      </c>
      <c r="BP102">
        <f t="shared" si="37"/>
        <v>0.49461922796380553</v>
      </c>
      <c r="BQ102">
        <f t="shared" si="37"/>
        <v>0.49079288495716233</v>
      </c>
      <c r="BR102">
        <f t="shared" si="37"/>
        <v>0.48667456678925725</v>
      </c>
      <c r="BS102">
        <f t="shared" si="37"/>
        <v>0.46522197778733454</v>
      </c>
      <c r="BT102">
        <f t="shared" si="37"/>
        <v>0.43164426635501019</v>
      </c>
      <c r="BU102">
        <f t="shared" si="37"/>
        <v>0.41691067563896034</v>
      </c>
      <c r="BV102">
        <f t="shared" si="37"/>
        <v>0.46522197778733454</v>
      </c>
      <c r="BW102">
        <f t="shared" si="37"/>
        <v>0.49962434259954924</v>
      </c>
      <c r="BX102">
        <f t="shared" si="37"/>
        <v>0.50098930011225495</v>
      </c>
      <c r="BY102">
        <f t="shared" si="37"/>
        <v>0.55253074480600217</v>
      </c>
      <c r="BZ102">
        <f t="shared" si="37"/>
        <v>0.61370809996210562</v>
      </c>
      <c r="CA102">
        <f t="shared" si="37"/>
        <v>0.6396577067853837</v>
      </c>
      <c r="CB102">
        <f t="shared" si="37"/>
        <v>0.64528084497725224</v>
      </c>
      <c r="CC102">
        <f t="shared" si="37"/>
        <v>0.63418157025848032</v>
      </c>
      <c r="CD102">
        <f t="shared" si="37"/>
        <v>0.63418157025848032</v>
      </c>
      <c r="CE102">
        <f t="shared" si="37"/>
        <v>0.62885048835462065</v>
      </c>
      <c r="CF102">
        <f t="shared" si="37"/>
        <v>0.62885048835462065</v>
      </c>
      <c r="CG102">
        <f t="shared" si="37"/>
        <v>0.61370809996210562</v>
      </c>
      <c r="CH102">
        <f t="shared" si="37"/>
        <v>0.61370809996210562</v>
      </c>
      <c r="CI102">
        <f t="shared" si="37"/>
        <v>0.60430275171378245</v>
      </c>
      <c r="CJ102">
        <f t="shared" si="37"/>
        <v>0.59543089295155371</v>
      </c>
      <c r="CK102">
        <f t="shared" si="37"/>
        <v>0.59543089295155371</v>
      </c>
      <c r="CL102">
        <f t="shared" si="37"/>
        <v>0.59543089295155371</v>
      </c>
      <c r="CM102">
        <f t="shared" si="37"/>
        <v>0.587076947340061</v>
      </c>
      <c r="CN102">
        <f t="shared" si="37"/>
        <v>0.587076947340061</v>
      </c>
      <c r="CO102">
        <f t="shared" si="37"/>
        <v>0.58308932436103933</v>
      </c>
      <c r="CP102">
        <f t="shared" si="37"/>
        <v>0.57922533854394187</v>
      </c>
      <c r="CQ102">
        <f t="shared" si="37"/>
        <v>0.56835573364498959</v>
      </c>
      <c r="CR102">
        <f t="shared" si="37"/>
        <v>0.56169182042010557</v>
      </c>
      <c r="CS102">
        <f t="shared" si="37"/>
        <v>0.55253074480600217</v>
      </c>
      <c r="CT102">
        <f t="shared" si="37"/>
        <v>0.54969187655981377</v>
      </c>
      <c r="CU102">
        <f t="shared" si="37"/>
        <v>0.54179248410990688</v>
      </c>
      <c r="CV102">
        <f t="shared" si="37"/>
        <v>0.53702109563131684</v>
      </c>
      <c r="DC102">
        <f t="shared" ref="DC102:FN102" si="38">IF(DC10&lt;0.5,2*DC10^2,-1/(2*DC10)+1.5)</f>
        <v>0.82058823529411762</v>
      </c>
      <c r="DD102">
        <f t="shared" si="38"/>
        <v>0.82058823529411762</v>
      </c>
      <c r="DE102">
        <f t="shared" si="38"/>
        <v>0.82848837209302328</v>
      </c>
      <c r="DF102">
        <f t="shared" si="38"/>
        <v>0.8362068965517242</v>
      </c>
      <c r="DG102">
        <f t="shared" si="38"/>
        <v>0.84375</v>
      </c>
      <c r="DH102">
        <f t="shared" si="38"/>
        <v>0.84745762711864414</v>
      </c>
      <c r="DI102">
        <f t="shared" si="38"/>
        <v>0.851123595505618</v>
      </c>
      <c r="DJ102">
        <f t="shared" si="38"/>
        <v>0.851123595505618</v>
      </c>
      <c r="DK102">
        <f t="shared" si="38"/>
        <v>0.85833333333333339</v>
      </c>
      <c r="DL102">
        <f t="shared" si="38"/>
        <v>0.86187845303867405</v>
      </c>
      <c r="DM102">
        <f t="shared" si="38"/>
        <v>0.86885245901639352</v>
      </c>
      <c r="DN102">
        <f t="shared" si="38"/>
        <v>0.87567567567567561</v>
      </c>
      <c r="DO102">
        <f t="shared" si="38"/>
        <v>0.87903225806451613</v>
      </c>
      <c r="DP102">
        <f t="shared" si="38"/>
        <v>0.88235294117647056</v>
      </c>
      <c r="DQ102">
        <f t="shared" si="38"/>
        <v>0.88235294117647056</v>
      </c>
      <c r="DR102">
        <f t="shared" si="38"/>
        <v>0.88235294117647056</v>
      </c>
      <c r="DS102">
        <f t="shared" si="38"/>
        <v>0.88563829787234039</v>
      </c>
      <c r="DT102">
        <f t="shared" si="38"/>
        <v>0.87903225806451613</v>
      </c>
      <c r="DU102">
        <f t="shared" si="38"/>
        <v>0.88235294117647056</v>
      </c>
      <c r="DV102">
        <f t="shared" si="38"/>
        <v>0.89210526315789473</v>
      </c>
      <c r="DW102">
        <f t="shared" si="38"/>
        <v>0.90463917525773196</v>
      </c>
      <c r="DX102">
        <f t="shared" si="38"/>
        <v>0.90769230769230769</v>
      </c>
      <c r="DY102">
        <f t="shared" si="38"/>
        <v>0.91370558375634514</v>
      </c>
      <c r="DZ102">
        <f t="shared" si="38"/>
        <v>0.90463917525773196</v>
      </c>
      <c r="EA102">
        <f t="shared" si="38"/>
        <v>0.84</v>
      </c>
      <c r="EB102">
        <f t="shared" si="38"/>
        <v>0.81656804733727806</v>
      </c>
      <c r="EC102">
        <f t="shared" si="38"/>
        <v>0.72483221476510074</v>
      </c>
      <c r="ED102">
        <f t="shared" si="38"/>
        <v>0.59765625</v>
      </c>
      <c r="EE102">
        <f t="shared" si="38"/>
        <v>0.36734693877551017</v>
      </c>
      <c r="EF102">
        <f t="shared" si="38"/>
        <v>0.25820355690485558</v>
      </c>
      <c r="EG102">
        <f t="shared" si="38"/>
        <v>0.1733100953880175</v>
      </c>
      <c r="EH102">
        <f t="shared" si="38"/>
        <v>0.1889394876407863</v>
      </c>
      <c r="EI102">
        <f t="shared" si="38"/>
        <v>8.2794550327017852E-2</v>
      </c>
      <c r="EJ102">
        <f t="shared" si="38"/>
        <v>5.9968891137722302E-2</v>
      </c>
      <c r="EK102">
        <f t="shared" si="38"/>
        <v>2.9384756657483933E-2</v>
      </c>
      <c r="EL102">
        <f t="shared" si="38"/>
        <v>3.1521148404265287E-2</v>
      </c>
      <c r="EM102">
        <f t="shared" si="38"/>
        <v>3.1521148404265287E-2</v>
      </c>
      <c r="EN102">
        <f t="shared" si="38"/>
        <v>2.7323326024624724E-2</v>
      </c>
      <c r="EO102">
        <f t="shared" si="38"/>
        <v>2.9384756657483933E-2</v>
      </c>
      <c r="EP102">
        <f t="shared" si="38"/>
        <v>3.1521148404265287E-2</v>
      </c>
      <c r="EQ102">
        <f t="shared" si="38"/>
        <v>4.0816326530612242E-2</v>
      </c>
      <c r="ER102">
        <f t="shared" si="38"/>
        <v>4.3327523847004376E-2</v>
      </c>
      <c r="ES102">
        <f t="shared" si="38"/>
        <v>3.8380090328142276E-2</v>
      </c>
      <c r="ET102">
        <f t="shared" si="38"/>
        <v>4.0816326530612242E-2</v>
      </c>
      <c r="EU102">
        <f t="shared" si="38"/>
        <v>5.1310882479713639E-2</v>
      </c>
      <c r="EV102">
        <f t="shared" si="38"/>
        <v>5.9968891137722302E-2</v>
      </c>
      <c r="EW102">
        <f t="shared" si="38"/>
        <v>8.6355203238320133E-2</v>
      </c>
      <c r="EX102">
        <f t="shared" si="38"/>
        <v>0.13493000505987515</v>
      </c>
      <c r="EY102">
        <f t="shared" si="38"/>
        <v>0.22222222222222221</v>
      </c>
      <c r="EZ102">
        <f t="shared" si="38"/>
        <v>0.23987556455088921</v>
      </c>
      <c r="FA102">
        <f t="shared" si="38"/>
        <v>0.16825022019827215</v>
      </c>
      <c r="FB102">
        <f t="shared" si="38"/>
        <v>0.27720619928412138</v>
      </c>
      <c r="FC102">
        <f t="shared" si="38"/>
        <v>0.42113153801465492</v>
      </c>
      <c r="FD102">
        <f t="shared" si="38"/>
        <v>0.56854838709677424</v>
      </c>
      <c r="FE102">
        <f t="shared" si="38"/>
        <v>0.5609756097560975</v>
      </c>
      <c r="FF102">
        <f t="shared" si="38"/>
        <v>0.38994771462303929</v>
      </c>
      <c r="FG102">
        <f t="shared" si="38"/>
        <v>0.17844493169168493</v>
      </c>
      <c r="FH102">
        <f t="shared" si="38"/>
        <v>0.14407526095837786</v>
      </c>
      <c r="FI102">
        <f t="shared" si="38"/>
        <v>0.16825022019827215</v>
      </c>
      <c r="FJ102">
        <f t="shared" si="38"/>
        <v>0.22803170855118907</v>
      </c>
      <c r="FK102">
        <f t="shared" si="38"/>
        <v>0.19429920728622027</v>
      </c>
      <c r="FL102">
        <f t="shared" si="38"/>
        <v>0.16326530612244897</v>
      </c>
      <c r="FM102">
        <f t="shared" si="38"/>
        <v>0.25201926500627803</v>
      </c>
      <c r="FN102">
        <f t="shared" si="38"/>
        <v>0.28369033563838758</v>
      </c>
      <c r="FO102">
        <f t="shared" ref="FO102:GX102" si="39">IF(FO10&lt;0.5,2*FO10^2,-1/(2*FO10)+1.5)</f>
        <v>0.29024943310657592</v>
      </c>
      <c r="FP102">
        <f t="shared" si="39"/>
        <v>0.28369033563838758</v>
      </c>
      <c r="FQ102">
        <f t="shared" si="39"/>
        <v>0.2968834916886865</v>
      </c>
      <c r="FR102">
        <f t="shared" si="39"/>
        <v>0.30359251138471921</v>
      </c>
      <c r="FS102">
        <f t="shared" si="39"/>
        <v>0.27079702404377726</v>
      </c>
      <c r="FT102">
        <f t="shared" si="39"/>
        <v>0.24590993422162255</v>
      </c>
      <c r="FU102">
        <f t="shared" si="39"/>
        <v>0.1733100953880175</v>
      </c>
      <c r="FV102">
        <f t="shared" si="39"/>
        <v>0.11753902662993573</v>
      </c>
      <c r="FW102">
        <f t="shared" si="39"/>
        <v>0.10134742602275071</v>
      </c>
      <c r="FX102">
        <f t="shared" si="39"/>
        <v>0.1733100953880175</v>
      </c>
      <c r="FY102">
        <f t="shared" si="39"/>
        <v>0.41322314049586772</v>
      </c>
      <c r="FZ102">
        <f t="shared" si="39"/>
        <v>0.61153846153846159</v>
      </c>
      <c r="GA102">
        <f t="shared" si="39"/>
        <v>0.82058823529411762</v>
      </c>
      <c r="GB102">
        <f t="shared" si="39"/>
        <v>0.87903225806451613</v>
      </c>
      <c r="GC102">
        <f t="shared" si="39"/>
        <v>0.89528795811518325</v>
      </c>
      <c r="GD102">
        <f t="shared" si="39"/>
        <v>0.8984375</v>
      </c>
      <c r="GE102">
        <f t="shared" si="39"/>
        <v>0.89210526315789473</v>
      </c>
      <c r="GF102">
        <f t="shared" si="39"/>
        <v>0.89210526315789473</v>
      </c>
      <c r="GG102">
        <f t="shared" si="39"/>
        <v>0.88888888888888895</v>
      </c>
      <c r="GH102">
        <f t="shared" si="39"/>
        <v>0.88888888888888895</v>
      </c>
      <c r="GI102">
        <f t="shared" si="39"/>
        <v>0.87903225806451613</v>
      </c>
      <c r="GJ102">
        <f t="shared" si="39"/>
        <v>0.87903225806451613</v>
      </c>
      <c r="GK102">
        <f t="shared" si="39"/>
        <v>0.87228260869565222</v>
      </c>
      <c r="GL102">
        <f t="shared" si="39"/>
        <v>0.86538461538461531</v>
      </c>
      <c r="GM102">
        <f t="shared" si="39"/>
        <v>0.86538461538461531</v>
      </c>
      <c r="GN102">
        <f t="shared" si="39"/>
        <v>0.86538461538461531</v>
      </c>
      <c r="GO102">
        <f t="shared" si="39"/>
        <v>0.85833333333333339</v>
      </c>
      <c r="GP102">
        <f t="shared" si="39"/>
        <v>0.85833333333333339</v>
      </c>
      <c r="GQ102">
        <f t="shared" si="39"/>
        <v>0.85474860335195524</v>
      </c>
      <c r="GR102">
        <f t="shared" si="39"/>
        <v>0.851123595505618</v>
      </c>
      <c r="GS102">
        <f t="shared" si="39"/>
        <v>0.84</v>
      </c>
      <c r="GT102">
        <f t="shared" si="39"/>
        <v>0.83236994219653171</v>
      </c>
      <c r="GU102">
        <f t="shared" si="39"/>
        <v>0.82058823529411762</v>
      </c>
      <c r="GV102">
        <f t="shared" si="39"/>
        <v>0.81656804733727806</v>
      </c>
      <c r="GW102">
        <f t="shared" si="39"/>
        <v>0.80421686746987953</v>
      </c>
      <c r="GX102">
        <f t="shared" si="39"/>
        <v>0.79573170731707321</v>
      </c>
    </row>
    <row r="103" spans="1:206" ht="9.9499999999999993" customHeight="1">
      <c r="A103">
        <f t="shared" ref="A103:BL103" si="40">4*A11^3-6*A11^2+3*A11</f>
        <v>0.55253074480600217</v>
      </c>
      <c r="B103">
        <f t="shared" si="40"/>
        <v>0.55253074480600217</v>
      </c>
      <c r="C103">
        <f t="shared" si="40"/>
        <v>0.56169182042010557</v>
      </c>
      <c r="D103">
        <f t="shared" si="40"/>
        <v>0.56496682605638582</v>
      </c>
      <c r="E103">
        <f t="shared" si="40"/>
        <v>0.57186049022783725</v>
      </c>
      <c r="F103">
        <f t="shared" si="40"/>
        <v>0.57548304284684781</v>
      </c>
      <c r="G103">
        <f t="shared" si="40"/>
        <v>0.58308932436103933</v>
      </c>
      <c r="H103">
        <f t="shared" si="40"/>
        <v>0.58308932436103933</v>
      </c>
      <c r="I103">
        <f t="shared" si="40"/>
        <v>0.59119015452292567</v>
      </c>
      <c r="J103">
        <f t="shared" si="40"/>
        <v>0.59543089295155371</v>
      </c>
      <c r="K103">
        <f t="shared" si="40"/>
        <v>0.60430275171378245</v>
      </c>
      <c r="L103">
        <f t="shared" si="40"/>
        <v>0.60893776613122208</v>
      </c>
      <c r="M103">
        <f t="shared" si="40"/>
        <v>0.61370809996210562</v>
      </c>
      <c r="N103">
        <f t="shared" si="40"/>
        <v>0.61861570024835366</v>
      </c>
      <c r="O103">
        <f t="shared" si="40"/>
        <v>0.61861570024835366</v>
      </c>
      <c r="P103">
        <f t="shared" si="40"/>
        <v>0.61370809996210562</v>
      </c>
      <c r="Q103">
        <f t="shared" si="40"/>
        <v>0.61370809996210562</v>
      </c>
      <c r="R103">
        <f t="shared" si="40"/>
        <v>0.60893776613122208</v>
      </c>
      <c r="S103">
        <f t="shared" si="40"/>
        <v>0.60893776613122208</v>
      </c>
      <c r="T103">
        <f t="shared" si="40"/>
        <v>0.63418157025848032</v>
      </c>
      <c r="U103">
        <f t="shared" si="40"/>
        <v>0.66305173996184319</v>
      </c>
      <c r="V103">
        <f t="shared" si="40"/>
        <v>0.66928235523276758</v>
      </c>
      <c r="W103">
        <f t="shared" si="40"/>
        <v>0.65105293187600521</v>
      </c>
      <c r="X103">
        <f t="shared" si="40"/>
        <v>0.60893776613122208</v>
      </c>
      <c r="Y103">
        <f t="shared" si="40"/>
        <v>0.52671110303088708</v>
      </c>
      <c r="Z103">
        <f t="shared" si="40"/>
        <v>0.51451807751352341</v>
      </c>
      <c r="AA103">
        <f t="shared" si="40"/>
        <v>0.50005398984990856</v>
      </c>
      <c r="AB103">
        <f t="shared" si="40"/>
        <v>0.49920159112265705</v>
      </c>
      <c r="AC103">
        <f t="shared" si="40"/>
        <v>0.49396104666807994</v>
      </c>
      <c r="AD103">
        <f t="shared" si="40"/>
        <v>0.48548192248647637</v>
      </c>
      <c r="AE103">
        <f t="shared" si="40"/>
        <v>0.46737256671478294</v>
      </c>
      <c r="AF103">
        <f t="shared" si="40"/>
        <v>0.47140407926375211</v>
      </c>
      <c r="AG103">
        <f t="shared" si="40"/>
        <v>0.38138429975164667</v>
      </c>
      <c r="AH103">
        <f t="shared" si="40"/>
        <v>0.33694826003815714</v>
      </c>
      <c r="AI103">
        <f t="shared" si="40"/>
        <v>0.25946970204011865</v>
      </c>
      <c r="AJ103">
        <f t="shared" si="40"/>
        <v>0.27506664359421995</v>
      </c>
      <c r="AK103">
        <f t="shared" si="40"/>
        <v>0.29717457445573486</v>
      </c>
      <c r="AL103">
        <f t="shared" si="40"/>
        <v>0.28260567103542311</v>
      </c>
      <c r="AM103">
        <f t="shared" si="40"/>
        <v>0.28260567103542311</v>
      </c>
      <c r="AN103">
        <f t="shared" si="40"/>
        <v>0.30420834451868356</v>
      </c>
      <c r="AO103">
        <f t="shared" si="40"/>
        <v>0.34302408547643826</v>
      </c>
      <c r="AP103">
        <f t="shared" si="40"/>
        <v>0.33694826003815714</v>
      </c>
      <c r="AQ103">
        <f t="shared" si="40"/>
        <v>0.30420834451868356</v>
      </c>
      <c r="AR103">
        <f t="shared" si="40"/>
        <v>0.29717457445573486</v>
      </c>
      <c r="AS103">
        <f t="shared" si="40"/>
        <v>0.31778425655976672</v>
      </c>
      <c r="AT103">
        <f t="shared" si="40"/>
        <v>0.34302408547643826</v>
      </c>
      <c r="AU103">
        <f t="shared" si="40"/>
        <v>0.38138429975164667</v>
      </c>
      <c r="AV103">
        <f t="shared" si="40"/>
        <v>0.43164426635501019</v>
      </c>
      <c r="AW103">
        <f t="shared" si="40"/>
        <v>0.48288732687450864</v>
      </c>
      <c r="AX103">
        <f t="shared" si="40"/>
        <v>0.48288732687450864</v>
      </c>
      <c r="AY103">
        <f t="shared" si="40"/>
        <v>0.49166913494793396</v>
      </c>
      <c r="AZ103">
        <f t="shared" si="40"/>
        <v>0.49879157654499195</v>
      </c>
      <c r="BA103">
        <f t="shared" si="40"/>
        <v>0.50027822417770151</v>
      </c>
      <c r="BB103">
        <f t="shared" si="40"/>
        <v>0.50145772594752169</v>
      </c>
      <c r="BC103">
        <f t="shared" si="40"/>
        <v>0.49999890478891995</v>
      </c>
      <c r="BD103">
        <f t="shared" si="40"/>
        <v>0.49396104666807994</v>
      </c>
      <c r="BE103">
        <f t="shared" si="40"/>
        <v>0.4414712303057724</v>
      </c>
      <c r="BF103">
        <f t="shared" si="40"/>
        <v>0.42813950977216275</v>
      </c>
      <c r="BG103">
        <f t="shared" si="40"/>
        <v>0.45304282494365133</v>
      </c>
      <c r="BH103">
        <f t="shared" si="40"/>
        <v>0.45030812344018617</v>
      </c>
      <c r="BI103">
        <f t="shared" si="40"/>
        <v>0.43830817957989493</v>
      </c>
      <c r="BJ103">
        <f t="shared" si="40"/>
        <v>0.43830817957989493</v>
      </c>
      <c r="BK103">
        <f t="shared" si="40"/>
        <v>0.46297890436868339</v>
      </c>
      <c r="BL103">
        <f t="shared" si="40"/>
        <v>0.46943261819294885</v>
      </c>
      <c r="BM103">
        <f t="shared" ref="BM103:CV103" si="41">4*BM11^3-6*BM11^2+3*BM11</f>
        <v>0.47844296031174083</v>
      </c>
      <c r="BN103">
        <f t="shared" si="41"/>
        <v>0.48000067497453236</v>
      </c>
      <c r="BO103">
        <f t="shared" si="41"/>
        <v>0.48780003814579631</v>
      </c>
      <c r="BP103">
        <f t="shared" si="41"/>
        <v>0.49079288495716233</v>
      </c>
      <c r="BQ103">
        <f t="shared" si="41"/>
        <v>0.49166913494793396</v>
      </c>
      <c r="BR103">
        <f t="shared" si="41"/>
        <v>0.49079288495716233</v>
      </c>
      <c r="BS103">
        <f t="shared" si="41"/>
        <v>0.48548192248647637</v>
      </c>
      <c r="BT103">
        <f t="shared" si="41"/>
        <v>0.46297890436868339</v>
      </c>
      <c r="BU103">
        <f t="shared" si="41"/>
        <v>0.41292305265993912</v>
      </c>
      <c r="BV103">
        <f t="shared" si="41"/>
        <v>0.45030812344018617</v>
      </c>
      <c r="BW103">
        <f t="shared" si="41"/>
        <v>0.49826084536828308</v>
      </c>
      <c r="BX103">
        <f t="shared" si="41"/>
        <v>0.49998608676294631</v>
      </c>
      <c r="BY103">
        <f t="shared" si="41"/>
        <v>0.51113971640198641</v>
      </c>
      <c r="BZ103">
        <f t="shared" si="41"/>
        <v>0.54969187655981377</v>
      </c>
      <c r="CA103">
        <f t="shared" si="41"/>
        <v>0.63418157025848032</v>
      </c>
      <c r="CB103">
        <f t="shared" si="41"/>
        <v>0.64528084497725224</v>
      </c>
      <c r="CC103">
        <f t="shared" si="41"/>
        <v>0.6396577067853837</v>
      </c>
      <c r="CD103">
        <f t="shared" si="41"/>
        <v>0.6396577067853837</v>
      </c>
      <c r="CE103">
        <f t="shared" si="41"/>
        <v>0.6396577067853837</v>
      </c>
      <c r="CF103">
        <f t="shared" si="41"/>
        <v>0.63418157025848032</v>
      </c>
      <c r="CG103">
        <f t="shared" si="41"/>
        <v>0.623662514031885</v>
      </c>
      <c r="CH103">
        <f t="shared" si="41"/>
        <v>0.61861570024835366</v>
      </c>
      <c r="CI103">
        <f t="shared" si="41"/>
        <v>0.61370809996210562</v>
      </c>
      <c r="CJ103">
        <f t="shared" si="41"/>
        <v>0.60430275171378245</v>
      </c>
      <c r="CK103">
        <f t="shared" si="41"/>
        <v>0.60430275171378245</v>
      </c>
      <c r="CL103">
        <f t="shared" si="41"/>
        <v>0.60430275171378245</v>
      </c>
      <c r="CM103">
        <f t="shared" si="41"/>
        <v>0.59543089295155371</v>
      </c>
      <c r="CN103">
        <f t="shared" si="41"/>
        <v>0.59543089295155371</v>
      </c>
      <c r="CO103">
        <f t="shared" si="41"/>
        <v>0.59119015452292567</v>
      </c>
      <c r="CP103">
        <f t="shared" si="41"/>
        <v>0.587076947340061</v>
      </c>
      <c r="CQ103">
        <f t="shared" si="41"/>
        <v>0.57186049022783725</v>
      </c>
      <c r="CR103">
        <f t="shared" si="41"/>
        <v>0.56496682605638582</v>
      </c>
      <c r="CS103">
        <f t="shared" si="41"/>
        <v>0.55852876969422738</v>
      </c>
      <c r="CT103">
        <f t="shared" si="41"/>
        <v>0.55547572683683355</v>
      </c>
      <c r="CU103">
        <f t="shared" si="41"/>
        <v>0.54432469325368626</v>
      </c>
      <c r="CV103">
        <f t="shared" si="41"/>
        <v>0.53935860058309015</v>
      </c>
      <c r="DC103">
        <f t="shared" ref="DC103:FN103" si="42">IF(DC11&lt;0.5,2*DC11^2,-1/(2*DC11)+1.5)</f>
        <v>0.82058823529411762</v>
      </c>
      <c r="DD103">
        <f t="shared" si="42"/>
        <v>0.82058823529411762</v>
      </c>
      <c r="DE103">
        <f t="shared" si="42"/>
        <v>0.83236994219653171</v>
      </c>
      <c r="DF103">
        <f t="shared" si="42"/>
        <v>0.8362068965517242</v>
      </c>
      <c r="DG103">
        <f t="shared" si="42"/>
        <v>0.84375</v>
      </c>
      <c r="DH103">
        <f t="shared" si="42"/>
        <v>0.84745762711864414</v>
      </c>
      <c r="DI103">
        <f t="shared" si="42"/>
        <v>0.85474860335195524</v>
      </c>
      <c r="DJ103">
        <f t="shared" si="42"/>
        <v>0.85474860335195524</v>
      </c>
      <c r="DK103">
        <f t="shared" si="42"/>
        <v>0.86187845303867405</v>
      </c>
      <c r="DL103">
        <f t="shared" si="42"/>
        <v>0.86538461538461531</v>
      </c>
      <c r="DM103">
        <f t="shared" si="42"/>
        <v>0.87228260869565222</v>
      </c>
      <c r="DN103">
        <f t="shared" si="42"/>
        <v>0.87567567567567561</v>
      </c>
      <c r="DO103">
        <f t="shared" si="42"/>
        <v>0.87903225806451613</v>
      </c>
      <c r="DP103">
        <f t="shared" si="42"/>
        <v>0.88235294117647056</v>
      </c>
      <c r="DQ103">
        <f t="shared" si="42"/>
        <v>0.88235294117647056</v>
      </c>
      <c r="DR103">
        <f t="shared" si="42"/>
        <v>0.87903225806451613</v>
      </c>
      <c r="DS103">
        <f t="shared" si="42"/>
        <v>0.87903225806451613</v>
      </c>
      <c r="DT103">
        <f t="shared" si="42"/>
        <v>0.87567567567567561</v>
      </c>
      <c r="DU103">
        <f t="shared" si="42"/>
        <v>0.87567567567567561</v>
      </c>
      <c r="DV103">
        <f t="shared" si="42"/>
        <v>0.89210526315789473</v>
      </c>
      <c r="DW103">
        <f t="shared" si="42"/>
        <v>0.90769230769230769</v>
      </c>
      <c r="DX103">
        <f t="shared" si="42"/>
        <v>0.9107142857142857</v>
      </c>
      <c r="DY103">
        <f t="shared" si="42"/>
        <v>0.9015544041450777</v>
      </c>
      <c r="DZ103">
        <f t="shared" si="42"/>
        <v>0.87567567567567561</v>
      </c>
      <c r="EA103">
        <f t="shared" si="42"/>
        <v>0.77358490566037741</v>
      </c>
      <c r="EB103">
        <f t="shared" si="42"/>
        <v>0.73509933774834435</v>
      </c>
      <c r="EC103">
        <f t="shared" si="42"/>
        <v>0.54545454545454553</v>
      </c>
      <c r="ED103">
        <f t="shared" si="42"/>
        <v>0.38994771462303929</v>
      </c>
      <c r="EE103">
        <f t="shared" si="42"/>
        <v>0.2968834916886865</v>
      </c>
      <c r="EF103">
        <f t="shared" si="42"/>
        <v>0.23987556455088921</v>
      </c>
      <c r="EG103">
        <f t="shared" si="42"/>
        <v>0.17844493169168493</v>
      </c>
      <c r="EH103">
        <f t="shared" si="42"/>
        <v>0.1889394876407863</v>
      </c>
      <c r="EI103">
        <f t="shared" si="42"/>
        <v>7.2562358276643979E-2</v>
      </c>
      <c r="EJ103">
        <f t="shared" si="42"/>
        <v>4.8574801821555068E-2</v>
      </c>
      <c r="EK103">
        <f t="shared" si="42"/>
        <v>2.3425348100672774E-2</v>
      </c>
      <c r="EL103">
        <f t="shared" si="42"/>
        <v>2.7323326024624724E-2</v>
      </c>
      <c r="EM103">
        <f t="shared" si="42"/>
        <v>3.3732501264968788E-2</v>
      </c>
      <c r="EN103">
        <f t="shared" si="42"/>
        <v>2.9384756657483933E-2</v>
      </c>
      <c r="EO103">
        <f t="shared" si="42"/>
        <v>2.9384756657483933E-2</v>
      </c>
      <c r="EP103">
        <f t="shared" si="42"/>
        <v>3.6018815239594465E-2</v>
      </c>
      <c r="EQ103">
        <f t="shared" si="42"/>
        <v>5.1310882479713639E-2</v>
      </c>
      <c r="ER103">
        <f t="shared" si="42"/>
        <v>4.8574801821555068E-2</v>
      </c>
      <c r="ES103">
        <f t="shared" si="42"/>
        <v>3.6018815239594465E-2</v>
      </c>
      <c r="ET103">
        <f t="shared" si="42"/>
        <v>3.3732501264968788E-2</v>
      </c>
      <c r="EU103">
        <f t="shared" si="42"/>
        <v>4.0816326530612242E-2</v>
      </c>
      <c r="EV103">
        <f t="shared" si="42"/>
        <v>5.1310882479713639E-2</v>
      </c>
      <c r="EW103">
        <f t="shared" si="42"/>
        <v>7.2562358276643979E-2</v>
      </c>
      <c r="EX103">
        <f t="shared" si="42"/>
        <v>0.11753902662993573</v>
      </c>
      <c r="EY103">
        <f t="shared" si="42"/>
        <v>0.22803170855118907</v>
      </c>
      <c r="EZ103">
        <f t="shared" si="42"/>
        <v>0.22803170855118907</v>
      </c>
      <c r="FA103">
        <f t="shared" si="42"/>
        <v>0.27720619928412138</v>
      </c>
      <c r="FB103">
        <f t="shared" si="42"/>
        <v>0.37480556961076439</v>
      </c>
      <c r="FC103">
        <f t="shared" si="42"/>
        <v>0.57599999999999996</v>
      </c>
      <c r="FD103">
        <f t="shared" si="42"/>
        <v>0.625</v>
      </c>
      <c r="FE103">
        <f t="shared" si="42"/>
        <v>0.48709731826614944</v>
      </c>
      <c r="FF103">
        <f t="shared" si="42"/>
        <v>0.2968834916886865</v>
      </c>
      <c r="FG103">
        <f t="shared" si="42"/>
        <v>0.1304698187815071</v>
      </c>
      <c r="FH103">
        <f t="shared" si="42"/>
        <v>0.11337868480725623</v>
      </c>
      <c r="FI103">
        <f t="shared" si="42"/>
        <v>0.14876033057851237</v>
      </c>
      <c r="FJ103">
        <f t="shared" si="42"/>
        <v>0.14407526095837786</v>
      </c>
      <c r="FK103">
        <f t="shared" si="42"/>
        <v>0.12608459361706115</v>
      </c>
      <c r="FL103">
        <f t="shared" si="42"/>
        <v>0.12608459361706115</v>
      </c>
      <c r="FM103">
        <f t="shared" si="42"/>
        <v>0.16825022019827215</v>
      </c>
      <c r="FN103">
        <f t="shared" si="42"/>
        <v>0.18365472910927458</v>
      </c>
      <c r="FO103">
        <f t="shared" ref="FO103:GX103" si="43">IF(FO11&lt;0.5,2*FO11^2,-1/(2*FO11)+1.5)</f>
        <v>0.21082813290605498</v>
      </c>
      <c r="FP103">
        <f t="shared" si="43"/>
        <v>0.21648769700717754</v>
      </c>
      <c r="FQ103">
        <f t="shared" si="43"/>
        <v>0.25201926500627803</v>
      </c>
      <c r="FR103">
        <f t="shared" si="43"/>
        <v>0.27079702404377726</v>
      </c>
      <c r="FS103">
        <f t="shared" si="43"/>
        <v>0.27720619928412138</v>
      </c>
      <c r="FT103">
        <f t="shared" si="43"/>
        <v>0.27079702404377726</v>
      </c>
      <c r="FU103">
        <f t="shared" si="43"/>
        <v>0.23987556455088921</v>
      </c>
      <c r="FV103">
        <f t="shared" si="43"/>
        <v>0.16825022019827215</v>
      </c>
      <c r="FW103">
        <f t="shared" si="43"/>
        <v>9.7486928655759822E-2</v>
      </c>
      <c r="FX103">
        <f t="shared" si="43"/>
        <v>0.14407526095837786</v>
      </c>
      <c r="FY103">
        <f t="shared" si="43"/>
        <v>0.35996326905417819</v>
      </c>
      <c r="FZ103">
        <f t="shared" si="43"/>
        <v>0.47015610651974293</v>
      </c>
      <c r="GA103">
        <f t="shared" si="43"/>
        <v>0.71959459459459452</v>
      </c>
      <c r="GB103">
        <f t="shared" si="43"/>
        <v>0.81656804733727806</v>
      </c>
      <c r="GC103">
        <f t="shared" si="43"/>
        <v>0.89210526315789473</v>
      </c>
      <c r="GD103">
        <f t="shared" si="43"/>
        <v>0.8984375</v>
      </c>
      <c r="GE103">
        <f t="shared" si="43"/>
        <v>0.89528795811518325</v>
      </c>
      <c r="GF103">
        <f t="shared" si="43"/>
        <v>0.89528795811518325</v>
      </c>
      <c r="GG103">
        <f t="shared" si="43"/>
        <v>0.89528795811518325</v>
      </c>
      <c r="GH103">
        <f t="shared" si="43"/>
        <v>0.89210526315789473</v>
      </c>
      <c r="GI103">
        <f t="shared" si="43"/>
        <v>0.88563829787234039</v>
      </c>
      <c r="GJ103">
        <f t="shared" si="43"/>
        <v>0.88235294117647056</v>
      </c>
      <c r="GK103">
        <f t="shared" si="43"/>
        <v>0.87903225806451613</v>
      </c>
      <c r="GL103">
        <f t="shared" si="43"/>
        <v>0.87228260869565222</v>
      </c>
      <c r="GM103">
        <f t="shared" si="43"/>
        <v>0.87228260869565222</v>
      </c>
      <c r="GN103">
        <f t="shared" si="43"/>
        <v>0.87228260869565222</v>
      </c>
      <c r="GO103">
        <f t="shared" si="43"/>
        <v>0.86538461538461531</v>
      </c>
      <c r="GP103">
        <f t="shared" si="43"/>
        <v>0.86538461538461531</v>
      </c>
      <c r="GQ103">
        <f t="shared" si="43"/>
        <v>0.86187845303867405</v>
      </c>
      <c r="GR103">
        <f t="shared" si="43"/>
        <v>0.85833333333333339</v>
      </c>
      <c r="GS103">
        <f t="shared" si="43"/>
        <v>0.84375</v>
      </c>
      <c r="GT103">
        <f t="shared" si="43"/>
        <v>0.8362068965517242</v>
      </c>
      <c r="GU103">
        <f t="shared" si="43"/>
        <v>0.82848837209302328</v>
      </c>
      <c r="GV103">
        <f t="shared" si="43"/>
        <v>0.82456140350877194</v>
      </c>
      <c r="GW103">
        <f t="shared" si="43"/>
        <v>0.80838323353293406</v>
      </c>
      <c r="GX103">
        <f t="shared" si="43"/>
        <v>0.8</v>
      </c>
    </row>
    <row r="104" spans="1:206" ht="9.9499999999999993" customHeight="1">
      <c r="A104">
        <f t="shared" ref="A104:BL104" si="44">4*A12^3-6*A12^2+3*A12</f>
        <v>0.54969187655981377</v>
      </c>
      <c r="B104">
        <f t="shared" si="44"/>
        <v>0.54969187655981377</v>
      </c>
      <c r="C104">
        <f t="shared" si="44"/>
        <v>0.55253074480600217</v>
      </c>
      <c r="D104">
        <f t="shared" si="44"/>
        <v>0.55547572683683355</v>
      </c>
      <c r="E104">
        <f t="shared" si="44"/>
        <v>0.56496682605638582</v>
      </c>
      <c r="F104">
        <f t="shared" si="44"/>
        <v>0.56835573364498959</v>
      </c>
      <c r="G104">
        <f t="shared" si="44"/>
        <v>0.57922533854394187</v>
      </c>
      <c r="H104">
        <f t="shared" si="44"/>
        <v>0.57922533854394187</v>
      </c>
      <c r="I104">
        <f t="shared" si="44"/>
        <v>0.58308932436103933</v>
      </c>
      <c r="J104">
        <f t="shared" si="44"/>
        <v>0.587076947340061</v>
      </c>
      <c r="K104">
        <f t="shared" si="44"/>
        <v>0.59543089295155371</v>
      </c>
      <c r="L104">
        <f t="shared" si="44"/>
        <v>0.59980110966786637</v>
      </c>
      <c r="M104">
        <f t="shared" si="44"/>
        <v>0.623662514031885</v>
      </c>
      <c r="N104">
        <f t="shared" si="44"/>
        <v>0.62885048835462065</v>
      </c>
      <c r="O104">
        <f t="shared" si="44"/>
        <v>0.623662514031885</v>
      </c>
      <c r="P104">
        <f t="shared" si="44"/>
        <v>0.60893776613122208</v>
      </c>
      <c r="Q104">
        <f t="shared" si="44"/>
        <v>0.59980110966786637</v>
      </c>
      <c r="R104">
        <f t="shared" si="44"/>
        <v>0.60893776613122208</v>
      </c>
      <c r="S104">
        <f t="shared" si="44"/>
        <v>0.62885048835462065</v>
      </c>
      <c r="T104">
        <f t="shared" si="44"/>
        <v>0.6396577067853837</v>
      </c>
      <c r="U104">
        <f t="shared" si="44"/>
        <v>0.623662514031885</v>
      </c>
      <c r="V104">
        <f t="shared" si="44"/>
        <v>0.59980110966786637</v>
      </c>
      <c r="W104">
        <f t="shared" si="44"/>
        <v>0.55253074480600217</v>
      </c>
      <c r="X104">
        <f t="shared" si="44"/>
        <v>0.51451807751352341</v>
      </c>
      <c r="Y104">
        <f t="shared" si="44"/>
        <v>0.5000139132370538</v>
      </c>
      <c r="Z104">
        <f t="shared" si="44"/>
        <v>0.49994601015009166</v>
      </c>
      <c r="AA104">
        <f t="shared" si="44"/>
        <v>0.49879157654499195</v>
      </c>
      <c r="AB104">
        <f t="shared" si="44"/>
        <v>0.48548192248647637</v>
      </c>
      <c r="AC104">
        <f t="shared" si="44"/>
        <v>0.48886028359801337</v>
      </c>
      <c r="AD104">
        <f t="shared" si="44"/>
        <v>0.47680639045118711</v>
      </c>
      <c r="AE104">
        <f t="shared" si="44"/>
        <v>0.38629190003789438</v>
      </c>
      <c r="AF104">
        <f t="shared" si="44"/>
        <v>0.34302408547643826</v>
      </c>
      <c r="AG104">
        <f t="shared" si="44"/>
        <v>0.26735530294309179</v>
      </c>
      <c r="AH104">
        <f t="shared" si="44"/>
        <v>0.25140789384338041</v>
      </c>
      <c r="AI104">
        <f t="shared" si="44"/>
        <v>0.25946970204011865</v>
      </c>
      <c r="AJ104">
        <f t="shared" si="44"/>
        <v>0.25946970204011865</v>
      </c>
      <c r="AK104">
        <f t="shared" si="44"/>
        <v>0.27506664359421995</v>
      </c>
      <c r="AL104">
        <f t="shared" si="44"/>
        <v>0.29717457445573486</v>
      </c>
      <c r="AM104">
        <f t="shared" si="44"/>
        <v>0.27506664359421995</v>
      </c>
      <c r="AN104">
        <f t="shared" si="44"/>
        <v>0.28997433230862141</v>
      </c>
      <c r="AO104">
        <f t="shared" si="44"/>
        <v>0.33071764476723159</v>
      </c>
      <c r="AP104">
        <f t="shared" si="44"/>
        <v>0.32433029262174146</v>
      </c>
      <c r="AQ104">
        <f t="shared" si="44"/>
        <v>0.25140789384338041</v>
      </c>
      <c r="AR104">
        <f t="shared" si="44"/>
        <v>0.21735964728037588</v>
      </c>
      <c r="AS104">
        <f t="shared" si="44"/>
        <v>0.29717457445573486</v>
      </c>
      <c r="AT104">
        <f t="shared" si="44"/>
        <v>0.34302408547643826</v>
      </c>
      <c r="AU104">
        <f t="shared" si="44"/>
        <v>0.39569724828621777</v>
      </c>
      <c r="AV104">
        <f t="shared" si="44"/>
        <v>0.4414712303057724</v>
      </c>
      <c r="AW104">
        <f t="shared" si="44"/>
        <v>0.49522775969056942</v>
      </c>
      <c r="AX104">
        <f t="shared" si="44"/>
        <v>0.49986309861499612</v>
      </c>
      <c r="AY104">
        <f t="shared" si="44"/>
        <v>0.49998608676294631</v>
      </c>
      <c r="AZ104">
        <f t="shared" si="44"/>
        <v>0.49999995943662645</v>
      </c>
      <c r="BA104">
        <f t="shared" si="44"/>
        <v>0.50008911773121589</v>
      </c>
      <c r="BB104">
        <f t="shared" si="44"/>
        <v>0.49972177582229871</v>
      </c>
      <c r="BC104">
        <f t="shared" si="44"/>
        <v>0.48000067497453236</v>
      </c>
      <c r="BD104">
        <f t="shared" si="44"/>
        <v>0.46064139941690957</v>
      </c>
      <c r="BE104">
        <f t="shared" si="44"/>
        <v>0.43503317394361413</v>
      </c>
      <c r="BF104">
        <f t="shared" si="44"/>
        <v>0.44452427316316678</v>
      </c>
      <c r="BG104">
        <f t="shared" si="44"/>
        <v>0.46297890436868339</v>
      </c>
      <c r="BH104">
        <f t="shared" si="44"/>
        <v>0.4414712303057724</v>
      </c>
      <c r="BI104">
        <f t="shared" si="44"/>
        <v>0.45030812344018617</v>
      </c>
      <c r="BJ104">
        <f t="shared" si="44"/>
        <v>0.46943261819294885</v>
      </c>
      <c r="BK104">
        <f t="shared" si="44"/>
        <v>0.48667456678925725</v>
      </c>
      <c r="BL104">
        <f t="shared" si="44"/>
        <v>0.48000067497453236</v>
      </c>
      <c r="BM104">
        <f t="shared" ref="BM104:CV104" si="45">4*BM12^3-6*BM12^2+3*BM12</f>
        <v>0.45304282494365133</v>
      </c>
      <c r="BN104">
        <f t="shared" si="45"/>
        <v>0.43164426635501019</v>
      </c>
      <c r="BO104">
        <f t="shared" si="45"/>
        <v>0.43830817957989493</v>
      </c>
      <c r="BP104">
        <f t="shared" si="45"/>
        <v>0.46297890436868339</v>
      </c>
      <c r="BQ104">
        <f t="shared" si="45"/>
        <v>0.49248794720206424</v>
      </c>
      <c r="BR104">
        <f t="shared" si="45"/>
        <v>0.49720433174641299</v>
      </c>
      <c r="BS104">
        <f t="shared" si="45"/>
        <v>0.49630366260489378</v>
      </c>
      <c r="BT104">
        <f t="shared" si="45"/>
        <v>0.49325126876147285</v>
      </c>
      <c r="BU104">
        <f t="shared" si="45"/>
        <v>0.43164426635501019</v>
      </c>
      <c r="BV104">
        <f t="shared" si="45"/>
        <v>0.42077466145605802</v>
      </c>
      <c r="BW104">
        <f t="shared" si="45"/>
        <v>0.48288732687450864</v>
      </c>
      <c r="BX104">
        <f t="shared" si="45"/>
        <v>0.49901069988774494</v>
      </c>
      <c r="BY104">
        <f t="shared" si="45"/>
        <v>0.50000507042166675</v>
      </c>
      <c r="BZ104">
        <f t="shared" si="45"/>
        <v>0.50603895333192028</v>
      </c>
      <c r="CA104">
        <f t="shared" si="45"/>
        <v>0.61861570024835366</v>
      </c>
      <c r="CB104">
        <f t="shared" si="45"/>
        <v>0.61861570024835366</v>
      </c>
      <c r="CC104">
        <f t="shared" si="45"/>
        <v>0.64528084497725224</v>
      </c>
      <c r="CD104">
        <f t="shared" si="45"/>
        <v>0.63418157025848032</v>
      </c>
      <c r="CE104">
        <f t="shared" si="45"/>
        <v>0.63418157025848032</v>
      </c>
      <c r="CF104">
        <f t="shared" si="45"/>
        <v>0.63418157025848032</v>
      </c>
      <c r="CG104">
        <f t="shared" si="45"/>
        <v>0.6396577067853837</v>
      </c>
      <c r="CH104">
        <f t="shared" si="45"/>
        <v>0.65105293187600521</v>
      </c>
      <c r="CI104">
        <f t="shared" si="45"/>
        <v>0.60893776613122208</v>
      </c>
      <c r="CJ104">
        <f t="shared" si="45"/>
        <v>0.60893776613122208</v>
      </c>
      <c r="CK104">
        <f t="shared" si="45"/>
        <v>0.60893776613122208</v>
      </c>
      <c r="CL104">
        <f t="shared" si="45"/>
        <v>0.60893776613122208</v>
      </c>
      <c r="CM104">
        <f t="shared" si="45"/>
        <v>0.60893776613122208</v>
      </c>
      <c r="CN104">
        <f t="shared" si="45"/>
        <v>0.60430275171378245</v>
      </c>
      <c r="CO104">
        <f t="shared" si="45"/>
        <v>0.59980110966786637</v>
      </c>
      <c r="CP104">
        <f t="shared" si="45"/>
        <v>0.59980110966786637</v>
      </c>
      <c r="CQ104">
        <f t="shared" si="45"/>
        <v>0.587076947340061</v>
      </c>
      <c r="CR104">
        <f t="shared" si="45"/>
        <v>0.57186049022783725</v>
      </c>
      <c r="CS104">
        <f t="shared" si="45"/>
        <v>0.57186049022783725</v>
      </c>
      <c r="CT104">
        <f t="shared" si="45"/>
        <v>0.56496682605638582</v>
      </c>
      <c r="CU104">
        <f t="shared" si="45"/>
        <v>0.55253074480600217</v>
      </c>
      <c r="CV104">
        <f t="shared" si="45"/>
        <v>0.54969187655981377</v>
      </c>
      <c r="DC104">
        <f t="shared" ref="DC104:FN104" si="46">IF(DC12&lt;0.5,2*DC12^2,-1/(2*DC12)+1.5)</f>
        <v>0.81656804733727806</v>
      </c>
      <c r="DD104">
        <f t="shared" si="46"/>
        <v>0.81656804733727806</v>
      </c>
      <c r="DE104">
        <f t="shared" si="46"/>
        <v>0.82058823529411762</v>
      </c>
      <c r="DF104">
        <f t="shared" si="46"/>
        <v>0.82456140350877194</v>
      </c>
      <c r="DG104">
        <f t="shared" si="46"/>
        <v>0.8362068965517242</v>
      </c>
      <c r="DH104">
        <f t="shared" si="46"/>
        <v>0.84</v>
      </c>
      <c r="DI104">
        <f t="shared" si="46"/>
        <v>0.851123595505618</v>
      </c>
      <c r="DJ104">
        <f t="shared" si="46"/>
        <v>0.851123595505618</v>
      </c>
      <c r="DK104">
        <f t="shared" si="46"/>
        <v>0.85474860335195524</v>
      </c>
      <c r="DL104">
        <f t="shared" si="46"/>
        <v>0.85833333333333339</v>
      </c>
      <c r="DM104">
        <f t="shared" si="46"/>
        <v>0.86538461538461531</v>
      </c>
      <c r="DN104">
        <f t="shared" si="46"/>
        <v>0.86885245901639352</v>
      </c>
      <c r="DO104">
        <f t="shared" si="46"/>
        <v>0.88563829787234039</v>
      </c>
      <c r="DP104">
        <f t="shared" si="46"/>
        <v>0.88888888888888895</v>
      </c>
      <c r="DQ104">
        <f t="shared" si="46"/>
        <v>0.88563829787234039</v>
      </c>
      <c r="DR104">
        <f t="shared" si="46"/>
        <v>0.87567567567567561</v>
      </c>
      <c r="DS104">
        <f t="shared" si="46"/>
        <v>0.86885245901639352</v>
      </c>
      <c r="DT104">
        <f t="shared" si="46"/>
        <v>0.87567567567567561</v>
      </c>
      <c r="DU104">
        <f t="shared" si="46"/>
        <v>0.88888888888888895</v>
      </c>
      <c r="DV104">
        <f t="shared" si="46"/>
        <v>0.89528795811518325</v>
      </c>
      <c r="DW104">
        <f t="shared" si="46"/>
        <v>0.88563829787234039</v>
      </c>
      <c r="DX104">
        <f t="shared" si="46"/>
        <v>0.86885245901639352</v>
      </c>
      <c r="DY104">
        <f t="shared" si="46"/>
        <v>0.82058823529411762</v>
      </c>
      <c r="DZ104">
        <f t="shared" si="46"/>
        <v>0.73509933774834435</v>
      </c>
      <c r="EA104">
        <f t="shared" si="46"/>
        <v>0.52941176470588236</v>
      </c>
      <c r="EB104">
        <f t="shared" si="46"/>
        <v>0.45351473922902491</v>
      </c>
      <c r="EC104">
        <f t="shared" si="46"/>
        <v>0.37480556961076439</v>
      </c>
      <c r="ED104">
        <f t="shared" si="46"/>
        <v>0.23987556455088921</v>
      </c>
      <c r="EE104">
        <f t="shared" si="46"/>
        <v>0.25820355690485558</v>
      </c>
      <c r="EF104">
        <f t="shared" si="46"/>
        <v>0.20524352991885456</v>
      </c>
      <c r="EG104">
        <f t="shared" si="46"/>
        <v>7.5898127846179803E-2</v>
      </c>
      <c r="EH104">
        <f t="shared" si="46"/>
        <v>5.1310882479713639E-2</v>
      </c>
      <c r="EI104">
        <f t="shared" si="46"/>
        <v>2.5336856505687677E-2</v>
      </c>
      <c r="EJ104">
        <f t="shared" si="46"/>
        <v>2.1588800809580033E-2</v>
      </c>
      <c r="EK104">
        <f t="shared" si="46"/>
        <v>2.3425348100672774E-2</v>
      </c>
      <c r="EL104">
        <f t="shared" si="46"/>
        <v>2.3425348100672774E-2</v>
      </c>
      <c r="EM104">
        <f t="shared" si="46"/>
        <v>2.7323326024624724E-2</v>
      </c>
      <c r="EN104">
        <f t="shared" si="46"/>
        <v>3.3732501264968788E-2</v>
      </c>
      <c r="EO104">
        <f t="shared" si="46"/>
        <v>2.7323326024624724E-2</v>
      </c>
      <c r="EP104">
        <f t="shared" si="46"/>
        <v>3.1521148404265287E-2</v>
      </c>
      <c r="EQ104">
        <f t="shared" si="46"/>
        <v>4.5913682277318645E-2</v>
      </c>
      <c r="ER104">
        <f t="shared" si="46"/>
        <v>4.3327523847004376E-2</v>
      </c>
      <c r="ES104">
        <f t="shared" si="46"/>
        <v>2.1588800809580033E-2</v>
      </c>
      <c r="ET104">
        <f t="shared" si="46"/>
        <v>1.4992222784430576E-2</v>
      </c>
      <c r="EU104">
        <f t="shared" si="46"/>
        <v>3.3732501264968788E-2</v>
      </c>
      <c r="EV104">
        <f t="shared" si="46"/>
        <v>5.1310882479713639E-2</v>
      </c>
      <c r="EW104">
        <f t="shared" si="46"/>
        <v>8.2794550327017852E-2</v>
      </c>
      <c r="EX104">
        <f t="shared" si="46"/>
        <v>0.1304698187815071</v>
      </c>
      <c r="EY104">
        <f t="shared" si="46"/>
        <v>0.310376492194674</v>
      </c>
      <c r="EZ104">
        <f t="shared" si="46"/>
        <v>0.43717321639399559</v>
      </c>
      <c r="FA104">
        <f t="shared" si="46"/>
        <v>0.47015610651974293</v>
      </c>
      <c r="FB104">
        <f t="shared" si="46"/>
        <v>0.495680365810236</v>
      </c>
      <c r="FC104">
        <f t="shared" si="46"/>
        <v>0.55327868852459017</v>
      </c>
      <c r="FD104">
        <f t="shared" si="46"/>
        <v>0.42113153801465492</v>
      </c>
      <c r="FE104">
        <f t="shared" si="46"/>
        <v>0.21648769700717754</v>
      </c>
      <c r="FF104">
        <f t="shared" si="46"/>
        <v>0.16326530612244897</v>
      </c>
      <c r="FG104">
        <f t="shared" si="46"/>
        <v>0.12177432956653736</v>
      </c>
      <c r="FH104">
        <f t="shared" si="46"/>
        <v>0.13493000505987515</v>
      </c>
      <c r="FI104">
        <f t="shared" si="46"/>
        <v>0.16825022019827215</v>
      </c>
      <c r="FJ104">
        <f t="shared" si="46"/>
        <v>0.1304698187815071</v>
      </c>
      <c r="FK104">
        <f t="shared" si="46"/>
        <v>0.14407526095837786</v>
      </c>
      <c r="FL104">
        <f t="shared" si="46"/>
        <v>0.18365472910927458</v>
      </c>
      <c r="FM104">
        <f t="shared" si="46"/>
        <v>0.24590993422162255</v>
      </c>
      <c r="FN104">
        <f t="shared" si="46"/>
        <v>0.21648769700717754</v>
      </c>
      <c r="FO104">
        <f t="shared" ref="FO104:GX104" si="47">IF(FO12&lt;0.5,2*FO12^2,-1/(2*FO12)+1.5)</f>
        <v>0.14876033057851237</v>
      </c>
      <c r="FP104">
        <f t="shared" si="47"/>
        <v>0.11753902662993573</v>
      </c>
      <c r="FQ104">
        <f t="shared" si="47"/>
        <v>0.12608459361706115</v>
      </c>
      <c r="FR104">
        <f t="shared" si="47"/>
        <v>0.16825022019827215</v>
      </c>
      <c r="FS104">
        <f t="shared" si="47"/>
        <v>0.28369033563838758</v>
      </c>
      <c r="FT104">
        <f t="shared" si="47"/>
        <v>0.3382620265737149</v>
      </c>
      <c r="FU104">
        <f t="shared" si="47"/>
        <v>0.32416933715635016</v>
      </c>
      <c r="FV104">
        <f t="shared" si="47"/>
        <v>0.29024943310657592</v>
      </c>
      <c r="FW104">
        <f t="shared" si="47"/>
        <v>0.11753902662993573</v>
      </c>
      <c r="FX104">
        <f t="shared" si="47"/>
        <v>0.10528288450366373</v>
      </c>
      <c r="FY104">
        <f t="shared" si="47"/>
        <v>0.22803170855118907</v>
      </c>
      <c r="FZ104">
        <f t="shared" si="47"/>
        <v>0.3823391615599408</v>
      </c>
      <c r="GA104">
        <f t="shared" si="47"/>
        <v>0.52118644067796616</v>
      </c>
      <c r="GB104">
        <f t="shared" si="47"/>
        <v>0.68661971830985913</v>
      </c>
      <c r="GC104">
        <f t="shared" si="47"/>
        <v>0.88235294117647056</v>
      </c>
      <c r="GD104">
        <f t="shared" si="47"/>
        <v>0.88235294117647056</v>
      </c>
      <c r="GE104">
        <f t="shared" si="47"/>
        <v>0.8984375</v>
      </c>
      <c r="GF104">
        <f t="shared" si="47"/>
        <v>0.89210526315789473</v>
      </c>
      <c r="GG104">
        <f t="shared" si="47"/>
        <v>0.89210526315789473</v>
      </c>
      <c r="GH104">
        <f t="shared" si="47"/>
        <v>0.89210526315789473</v>
      </c>
      <c r="GI104">
        <f t="shared" si="47"/>
        <v>0.89528795811518325</v>
      </c>
      <c r="GJ104">
        <f t="shared" si="47"/>
        <v>0.9015544041450777</v>
      </c>
      <c r="GK104">
        <f t="shared" si="47"/>
        <v>0.87567567567567561</v>
      </c>
      <c r="GL104">
        <f t="shared" si="47"/>
        <v>0.87567567567567561</v>
      </c>
      <c r="GM104">
        <f t="shared" si="47"/>
        <v>0.87567567567567561</v>
      </c>
      <c r="GN104">
        <f t="shared" si="47"/>
        <v>0.87567567567567561</v>
      </c>
      <c r="GO104">
        <f t="shared" si="47"/>
        <v>0.87567567567567561</v>
      </c>
      <c r="GP104">
        <f t="shared" si="47"/>
        <v>0.87228260869565222</v>
      </c>
      <c r="GQ104">
        <f t="shared" si="47"/>
        <v>0.86885245901639352</v>
      </c>
      <c r="GR104">
        <f t="shared" si="47"/>
        <v>0.86885245901639352</v>
      </c>
      <c r="GS104">
        <f t="shared" si="47"/>
        <v>0.85833333333333339</v>
      </c>
      <c r="GT104">
        <f t="shared" si="47"/>
        <v>0.84375</v>
      </c>
      <c r="GU104">
        <f t="shared" si="47"/>
        <v>0.84375</v>
      </c>
      <c r="GV104">
        <f t="shared" si="47"/>
        <v>0.8362068965517242</v>
      </c>
      <c r="GW104">
        <f t="shared" si="47"/>
        <v>0.82058823529411762</v>
      </c>
      <c r="GX104">
        <f t="shared" si="47"/>
        <v>0.81656804733727806</v>
      </c>
    </row>
    <row r="105" spans="1:206" ht="9.9499999999999993" customHeight="1">
      <c r="A105">
        <f t="shared" ref="A105:BL105" si="48">4*A13^3-6*A13^2+3*A13</f>
        <v>0.55253074480600217</v>
      </c>
      <c r="B105">
        <f t="shared" si="48"/>
        <v>0.55253074480600217</v>
      </c>
      <c r="C105">
        <f t="shared" si="48"/>
        <v>0.55547572683683355</v>
      </c>
      <c r="D105">
        <f t="shared" si="48"/>
        <v>0.55852876969422738</v>
      </c>
      <c r="E105">
        <f t="shared" si="48"/>
        <v>0.56835573364498959</v>
      </c>
      <c r="F105">
        <f t="shared" si="48"/>
        <v>0.57186049022783725</v>
      </c>
      <c r="G105">
        <f t="shared" si="48"/>
        <v>0.57922533854394187</v>
      </c>
      <c r="H105">
        <f t="shared" si="48"/>
        <v>0.57922533854394187</v>
      </c>
      <c r="I105">
        <f t="shared" si="48"/>
        <v>0.58308932436103933</v>
      </c>
      <c r="J105">
        <f t="shared" si="48"/>
        <v>0.59119015452292567</v>
      </c>
      <c r="K105">
        <f t="shared" si="48"/>
        <v>0.59980110966786637</v>
      </c>
      <c r="L105">
        <f t="shared" si="48"/>
        <v>0.62885048835462065</v>
      </c>
      <c r="M105">
        <f t="shared" si="48"/>
        <v>0.60893776613122208</v>
      </c>
      <c r="N105">
        <f t="shared" si="48"/>
        <v>0.61370809996210562</v>
      </c>
      <c r="O105">
        <f t="shared" si="48"/>
        <v>0.61861570024835366</v>
      </c>
      <c r="P105">
        <f t="shared" si="48"/>
        <v>0.59980110966786637</v>
      </c>
      <c r="Q105">
        <f t="shared" si="48"/>
        <v>0.57548304284684781</v>
      </c>
      <c r="R105">
        <f t="shared" si="48"/>
        <v>0.58308932436103933</v>
      </c>
      <c r="S105">
        <f t="shared" si="48"/>
        <v>0.59119015452292567</v>
      </c>
      <c r="T105">
        <f t="shared" si="48"/>
        <v>0.60893776613122208</v>
      </c>
      <c r="U105">
        <f t="shared" si="48"/>
        <v>0.61370809996210562</v>
      </c>
      <c r="V105">
        <f t="shared" si="48"/>
        <v>0.59119015452292567</v>
      </c>
      <c r="W105">
        <f t="shared" si="48"/>
        <v>0.51451807751352341</v>
      </c>
      <c r="X105">
        <f t="shared" si="48"/>
        <v>0.50145772594752169</v>
      </c>
      <c r="Y105">
        <f t="shared" si="48"/>
        <v>0.49920159112265705</v>
      </c>
      <c r="Z105">
        <f t="shared" si="48"/>
        <v>0.49677492787629407</v>
      </c>
      <c r="AA105">
        <f t="shared" si="48"/>
        <v>0.49248794720206424</v>
      </c>
      <c r="AB105">
        <f t="shared" si="48"/>
        <v>0.48148148148148151</v>
      </c>
      <c r="AC105">
        <f t="shared" si="48"/>
        <v>0.46737256671478294</v>
      </c>
      <c r="AD105">
        <f t="shared" si="48"/>
        <v>0.43503317394361413</v>
      </c>
      <c r="AE105">
        <f t="shared" si="48"/>
        <v>0.32433029262174146</v>
      </c>
      <c r="AF105">
        <f t="shared" si="48"/>
        <v>0.29717457445573486</v>
      </c>
      <c r="AG105">
        <f t="shared" si="48"/>
        <v>0.26735530294309179</v>
      </c>
      <c r="AH105">
        <f t="shared" si="48"/>
        <v>0.25140789384338041</v>
      </c>
      <c r="AI105">
        <f t="shared" si="48"/>
        <v>0.25946970204011865</v>
      </c>
      <c r="AJ105">
        <f t="shared" si="48"/>
        <v>0.28997433230862141</v>
      </c>
      <c r="AK105">
        <f t="shared" si="48"/>
        <v>0.29717457445573486</v>
      </c>
      <c r="AL105">
        <f t="shared" si="48"/>
        <v>0.28997433230862141</v>
      </c>
      <c r="AM105">
        <f t="shared" si="48"/>
        <v>0.30420834451868356</v>
      </c>
      <c r="AN105">
        <f t="shared" si="48"/>
        <v>0.29717457445573486</v>
      </c>
      <c r="AO105">
        <f t="shared" si="48"/>
        <v>0.32433029262174146</v>
      </c>
      <c r="AP105">
        <f t="shared" si="48"/>
        <v>0.32433029262174146</v>
      </c>
      <c r="AQ105">
        <f t="shared" si="48"/>
        <v>0.30420834451868356</v>
      </c>
      <c r="AR105">
        <f t="shared" si="48"/>
        <v>0.28260567103542311</v>
      </c>
      <c r="AS105">
        <f t="shared" si="48"/>
        <v>0.31778425655976672</v>
      </c>
      <c r="AT105">
        <f t="shared" si="48"/>
        <v>0.34894706812399512</v>
      </c>
      <c r="AU105">
        <f t="shared" si="48"/>
        <v>0.38629190003789438</v>
      </c>
      <c r="AV105">
        <f t="shared" si="48"/>
        <v>0.42451695715315219</v>
      </c>
      <c r="AW105">
        <f t="shared" si="48"/>
        <v>0.49578858889029243</v>
      </c>
      <c r="AX105">
        <f t="shared" si="48"/>
        <v>0.49980071214680755</v>
      </c>
      <c r="AY105">
        <f t="shared" si="48"/>
        <v>0.50000004056337355</v>
      </c>
      <c r="AZ105">
        <f t="shared" si="48"/>
        <v>0.49999890478891995</v>
      </c>
      <c r="BA105">
        <f t="shared" si="48"/>
        <v>0.49826084536828308</v>
      </c>
      <c r="BB105">
        <f t="shared" si="48"/>
        <v>0.48667456678925725</v>
      </c>
      <c r="BC105">
        <f t="shared" si="48"/>
        <v>0.45030812344018617</v>
      </c>
      <c r="BD105">
        <f t="shared" si="48"/>
        <v>0.43164426635501019</v>
      </c>
      <c r="BE105">
        <f t="shared" si="48"/>
        <v>0.45030812344018617</v>
      </c>
      <c r="BF105">
        <f t="shared" si="48"/>
        <v>0.46064139941690957</v>
      </c>
      <c r="BG105">
        <f t="shared" si="48"/>
        <v>0.45567530674631368</v>
      </c>
      <c r="BH105">
        <f t="shared" si="48"/>
        <v>0.45030812344018617</v>
      </c>
      <c r="BI105">
        <f t="shared" si="48"/>
        <v>0.47328889696911286</v>
      </c>
      <c r="BJ105">
        <f t="shared" si="48"/>
        <v>0.48667456678925725</v>
      </c>
      <c r="BK105">
        <f t="shared" si="48"/>
        <v>0.49396104666807994</v>
      </c>
      <c r="BL105">
        <f t="shared" si="48"/>
        <v>0.48985725018782866</v>
      </c>
      <c r="BM105">
        <f t="shared" ref="BM105:CV105" si="49">4*BM13^3-6*BM13^2+3*BM13</f>
        <v>0.48422015819553343</v>
      </c>
      <c r="BN105">
        <f t="shared" si="49"/>
        <v>0.46297890436868339</v>
      </c>
      <c r="BO105">
        <f t="shared" si="49"/>
        <v>0.40456910704844584</v>
      </c>
      <c r="BP105">
        <f t="shared" si="49"/>
        <v>0.41691067563896034</v>
      </c>
      <c r="BQ105">
        <f t="shared" si="49"/>
        <v>0.48288732687450864</v>
      </c>
      <c r="BR105">
        <f t="shared" si="49"/>
        <v>0.49578858889029243</v>
      </c>
      <c r="BS105">
        <f t="shared" si="49"/>
        <v>0.49901069988774494</v>
      </c>
      <c r="BT105">
        <f t="shared" si="49"/>
        <v>0.49522775969056942</v>
      </c>
      <c r="BU105">
        <f t="shared" si="49"/>
        <v>0.45030812344018617</v>
      </c>
      <c r="BV105">
        <f t="shared" si="49"/>
        <v>0.43164426635501019</v>
      </c>
      <c r="BW105">
        <f t="shared" si="49"/>
        <v>0.45820751589009306</v>
      </c>
      <c r="BX105">
        <f t="shared" si="49"/>
        <v>0.48780003814579631</v>
      </c>
      <c r="BY105">
        <f t="shared" si="49"/>
        <v>0.49920159112265705</v>
      </c>
      <c r="BZ105">
        <f t="shared" si="49"/>
        <v>0.50027822417770151</v>
      </c>
      <c r="CA105">
        <f t="shared" si="49"/>
        <v>0.59119015452292567</v>
      </c>
      <c r="CB105">
        <f t="shared" si="49"/>
        <v>0.61861570024835366</v>
      </c>
      <c r="CC105">
        <f t="shared" si="49"/>
        <v>0.64528084497725224</v>
      </c>
      <c r="CD105">
        <f t="shared" si="49"/>
        <v>0.63418157025848032</v>
      </c>
      <c r="CE105">
        <f t="shared" si="49"/>
        <v>0.63418157025848032</v>
      </c>
      <c r="CF105">
        <f t="shared" si="49"/>
        <v>0.6396577067853837</v>
      </c>
      <c r="CG105">
        <f t="shared" si="49"/>
        <v>0.623662514031885</v>
      </c>
      <c r="CH105">
        <f t="shared" si="49"/>
        <v>0.61861570024835366</v>
      </c>
      <c r="CI105">
        <f t="shared" si="49"/>
        <v>0.61861570024835366</v>
      </c>
      <c r="CJ105">
        <f t="shared" si="49"/>
        <v>0.61861570024835366</v>
      </c>
      <c r="CK105">
        <f t="shared" si="49"/>
        <v>0.61861570024835366</v>
      </c>
      <c r="CL105">
        <f t="shared" si="49"/>
        <v>0.61861570024835366</v>
      </c>
      <c r="CM105">
        <f t="shared" si="49"/>
        <v>0.61861570024835366</v>
      </c>
      <c r="CN105">
        <f t="shared" si="49"/>
        <v>0.61370809996210562</v>
      </c>
      <c r="CO105">
        <f t="shared" si="49"/>
        <v>0.60430275171378245</v>
      </c>
      <c r="CP105">
        <f t="shared" si="49"/>
        <v>0.60430275171378245</v>
      </c>
      <c r="CQ105">
        <f t="shared" si="49"/>
        <v>0.59543089295155371</v>
      </c>
      <c r="CR105">
        <f t="shared" si="49"/>
        <v>0.57922533854394187</v>
      </c>
      <c r="CS105">
        <f t="shared" si="49"/>
        <v>0.57186049022783725</v>
      </c>
      <c r="CT105">
        <f t="shared" si="49"/>
        <v>0.56835573364498959</v>
      </c>
      <c r="CU105">
        <f t="shared" si="49"/>
        <v>0.55547572683683355</v>
      </c>
      <c r="CV105">
        <f t="shared" si="49"/>
        <v>0.55253074480600217</v>
      </c>
      <c r="DC105">
        <f t="shared" ref="DC105:FN105" si="50">IF(DC13&lt;0.5,2*DC13^2,-1/(2*DC13)+1.5)</f>
        <v>0.82058823529411762</v>
      </c>
      <c r="DD105">
        <f t="shared" si="50"/>
        <v>0.82058823529411762</v>
      </c>
      <c r="DE105">
        <f t="shared" si="50"/>
        <v>0.82456140350877194</v>
      </c>
      <c r="DF105">
        <f t="shared" si="50"/>
        <v>0.82848837209302328</v>
      </c>
      <c r="DG105">
        <f t="shared" si="50"/>
        <v>0.84</v>
      </c>
      <c r="DH105">
        <f t="shared" si="50"/>
        <v>0.84375</v>
      </c>
      <c r="DI105">
        <f t="shared" si="50"/>
        <v>0.851123595505618</v>
      </c>
      <c r="DJ105">
        <f t="shared" si="50"/>
        <v>0.851123595505618</v>
      </c>
      <c r="DK105">
        <f t="shared" si="50"/>
        <v>0.85474860335195524</v>
      </c>
      <c r="DL105">
        <f t="shared" si="50"/>
        <v>0.86187845303867405</v>
      </c>
      <c r="DM105">
        <f t="shared" si="50"/>
        <v>0.86885245901639352</v>
      </c>
      <c r="DN105">
        <f t="shared" si="50"/>
        <v>0.88888888888888895</v>
      </c>
      <c r="DO105">
        <f t="shared" si="50"/>
        <v>0.87567567567567561</v>
      </c>
      <c r="DP105">
        <f t="shared" si="50"/>
        <v>0.87903225806451613</v>
      </c>
      <c r="DQ105">
        <f t="shared" si="50"/>
        <v>0.88235294117647056</v>
      </c>
      <c r="DR105">
        <f t="shared" si="50"/>
        <v>0.86885245901639352</v>
      </c>
      <c r="DS105">
        <f t="shared" si="50"/>
        <v>0.84745762711864414</v>
      </c>
      <c r="DT105">
        <f t="shared" si="50"/>
        <v>0.85474860335195524</v>
      </c>
      <c r="DU105">
        <f t="shared" si="50"/>
        <v>0.86187845303867405</v>
      </c>
      <c r="DV105">
        <f t="shared" si="50"/>
        <v>0.87567567567567561</v>
      </c>
      <c r="DW105">
        <f t="shared" si="50"/>
        <v>0.87903225806451613</v>
      </c>
      <c r="DX105">
        <f t="shared" si="50"/>
        <v>0.86187845303867405</v>
      </c>
      <c r="DY105">
        <f t="shared" si="50"/>
        <v>0.73509933774834435</v>
      </c>
      <c r="DZ105">
        <f t="shared" si="50"/>
        <v>0.625</v>
      </c>
      <c r="EA105">
        <f t="shared" si="50"/>
        <v>0.38994771462303929</v>
      </c>
      <c r="EB105">
        <f t="shared" si="50"/>
        <v>0.33117820130807141</v>
      </c>
      <c r="EC105">
        <f t="shared" si="50"/>
        <v>0.28369033563838758</v>
      </c>
      <c r="ED105">
        <f t="shared" si="50"/>
        <v>0.22222222222222221</v>
      </c>
      <c r="EE105">
        <f t="shared" si="50"/>
        <v>0.17844493169168493</v>
      </c>
      <c r="EF105">
        <f t="shared" si="50"/>
        <v>0.12177432956653736</v>
      </c>
      <c r="EG105">
        <f t="shared" si="50"/>
        <v>4.3327523847004376E-2</v>
      </c>
      <c r="EH105">
        <f t="shared" si="50"/>
        <v>3.3732501264968788E-2</v>
      </c>
      <c r="EI105">
        <f t="shared" si="50"/>
        <v>2.5336856505687677E-2</v>
      </c>
      <c r="EJ105">
        <f t="shared" si="50"/>
        <v>2.1588800809580033E-2</v>
      </c>
      <c r="EK105">
        <f t="shared" si="50"/>
        <v>2.3425348100672774E-2</v>
      </c>
      <c r="EL105">
        <f t="shared" si="50"/>
        <v>3.1521148404265287E-2</v>
      </c>
      <c r="EM105">
        <f t="shared" si="50"/>
        <v>3.3732501264968788E-2</v>
      </c>
      <c r="EN105">
        <f t="shared" si="50"/>
        <v>3.1521148404265287E-2</v>
      </c>
      <c r="EO105">
        <f t="shared" si="50"/>
        <v>3.6018815239594465E-2</v>
      </c>
      <c r="EP105">
        <f t="shared" si="50"/>
        <v>3.3732501264968788E-2</v>
      </c>
      <c r="EQ105">
        <f t="shared" si="50"/>
        <v>4.3327523847004376E-2</v>
      </c>
      <c r="ER105">
        <f t="shared" si="50"/>
        <v>4.3327523847004376E-2</v>
      </c>
      <c r="ES105">
        <f t="shared" si="50"/>
        <v>3.6018815239594465E-2</v>
      </c>
      <c r="ET105">
        <f t="shared" si="50"/>
        <v>2.9384756657483933E-2</v>
      </c>
      <c r="EU105">
        <f t="shared" si="50"/>
        <v>4.0816326530612242E-2</v>
      </c>
      <c r="EV105">
        <f t="shared" si="50"/>
        <v>5.4121924251794386E-2</v>
      </c>
      <c r="EW105">
        <f t="shared" si="50"/>
        <v>7.5898127846179803E-2</v>
      </c>
      <c r="EX105">
        <f t="shared" si="50"/>
        <v>0.1092933040984989</v>
      </c>
      <c r="EY105">
        <f t="shared" si="50"/>
        <v>0.31723543411855099</v>
      </c>
      <c r="EZ105">
        <f t="shared" si="50"/>
        <v>0.42911489664736424</v>
      </c>
      <c r="FA105">
        <f t="shared" si="50"/>
        <v>0.50431034482758619</v>
      </c>
      <c r="FB105">
        <f t="shared" si="50"/>
        <v>0.48709731826614944</v>
      </c>
      <c r="FC105">
        <f t="shared" si="50"/>
        <v>0.35996326905417819</v>
      </c>
      <c r="FD105">
        <f t="shared" si="50"/>
        <v>0.24590993422162255</v>
      </c>
      <c r="FE105">
        <f t="shared" si="50"/>
        <v>0.14407526095837786</v>
      </c>
      <c r="FF105">
        <f t="shared" si="50"/>
        <v>0.11753902662993573</v>
      </c>
      <c r="FG105">
        <f t="shared" si="50"/>
        <v>0.14407526095837786</v>
      </c>
      <c r="FH105">
        <f t="shared" si="50"/>
        <v>0.16326530612244897</v>
      </c>
      <c r="FI105">
        <f t="shared" si="50"/>
        <v>0.1535203613125691</v>
      </c>
      <c r="FJ105">
        <f t="shared" si="50"/>
        <v>0.14407526095837786</v>
      </c>
      <c r="FK105">
        <f t="shared" si="50"/>
        <v>0.19429920728622027</v>
      </c>
      <c r="FL105">
        <f t="shared" si="50"/>
        <v>0.24590993422162255</v>
      </c>
      <c r="FM105">
        <f t="shared" si="50"/>
        <v>0.2968834916886865</v>
      </c>
      <c r="FN105">
        <f t="shared" si="50"/>
        <v>0.26446280991735538</v>
      </c>
      <c r="FO105">
        <f t="shared" ref="FO105:GX105" si="51">IF(FO13&lt;0.5,2*FO13^2,-1/(2*FO13)+1.5)</f>
        <v>0.23391615599407811</v>
      </c>
      <c r="FP105">
        <f t="shared" si="51"/>
        <v>0.16825022019827215</v>
      </c>
      <c r="FQ105">
        <f t="shared" si="51"/>
        <v>8.9990817263544548E-2</v>
      </c>
      <c r="FR105">
        <f t="shared" si="51"/>
        <v>0.10134742602275071</v>
      </c>
      <c r="FS105">
        <f t="shared" si="51"/>
        <v>0.22803170855118907</v>
      </c>
      <c r="FT105">
        <f t="shared" si="51"/>
        <v>0.31723543411855099</v>
      </c>
      <c r="FU105">
        <f t="shared" si="51"/>
        <v>0.3823391615599408</v>
      </c>
      <c r="FV105">
        <f t="shared" si="51"/>
        <v>0.310376492194674</v>
      </c>
      <c r="FW105">
        <f t="shared" si="51"/>
        <v>0.14407526095837786</v>
      </c>
      <c r="FX105">
        <f t="shared" si="51"/>
        <v>0.11753902662993573</v>
      </c>
      <c r="FY105">
        <f t="shared" si="51"/>
        <v>0.158355353160548</v>
      </c>
      <c r="FZ105">
        <f t="shared" si="51"/>
        <v>0.25201926500627803</v>
      </c>
      <c r="GA105">
        <f t="shared" si="51"/>
        <v>0.38994771462303929</v>
      </c>
      <c r="GB105">
        <f t="shared" si="51"/>
        <v>0.57599999999999996</v>
      </c>
      <c r="GC105">
        <f t="shared" si="51"/>
        <v>0.86187845303867405</v>
      </c>
      <c r="GD105">
        <f t="shared" si="51"/>
        <v>0.88235294117647056</v>
      </c>
      <c r="GE105">
        <f t="shared" si="51"/>
        <v>0.8984375</v>
      </c>
      <c r="GF105">
        <f t="shared" si="51"/>
        <v>0.89210526315789473</v>
      </c>
      <c r="GG105">
        <f t="shared" si="51"/>
        <v>0.89210526315789473</v>
      </c>
      <c r="GH105">
        <f t="shared" si="51"/>
        <v>0.89528795811518325</v>
      </c>
      <c r="GI105">
        <f t="shared" si="51"/>
        <v>0.88563829787234039</v>
      </c>
      <c r="GJ105">
        <f t="shared" si="51"/>
        <v>0.88235294117647056</v>
      </c>
      <c r="GK105">
        <f t="shared" si="51"/>
        <v>0.88235294117647056</v>
      </c>
      <c r="GL105">
        <f t="shared" si="51"/>
        <v>0.88235294117647056</v>
      </c>
      <c r="GM105">
        <f t="shared" si="51"/>
        <v>0.88235294117647056</v>
      </c>
      <c r="GN105">
        <f t="shared" si="51"/>
        <v>0.88235294117647056</v>
      </c>
      <c r="GO105">
        <f t="shared" si="51"/>
        <v>0.88235294117647056</v>
      </c>
      <c r="GP105">
        <f t="shared" si="51"/>
        <v>0.87903225806451613</v>
      </c>
      <c r="GQ105">
        <f t="shared" si="51"/>
        <v>0.87228260869565222</v>
      </c>
      <c r="GR105">
        <f t="shared" si="51"/>
        <v>0.87228260869565222</v>
      </c>
      <c r="GS105">
        <f t="shared" si="51"/>
        <v>0.86538461538461531</v>
      </c>
      <c r="GT105">
        <f t="shared" si="51"/>
        <v>0.851123595505618</v>
      </c>
      <c r="GU105">
        <f t="shared" si="51"/>
        <v>0.84375</v>
      </c>
      <c r="GV105">
        <f t="shared" si="51"/>
        <v>0.84</v>
      </c>
      <c r="GW105">
        <f t="shared" si="51"/>
        <v>0.82456140350877194</v>
      </c>
      <c r="GX105">
        <f t="shared" si="51"/>
        <v>0.82058823529411762</v>
      </c>
    </row>
    <row r="106" spans="1:206" ht="9.9499999999999993" customHeight="1">
      <c r="A106">
        <f t="shared" ref="A106:BL106" si="52">4*A14^3-6*A14^2+3*A14</f>
        <v>0.56835573364498959</v>
      </c>
      <c r="B106">
        <f t="shared" si="52"/>
        <v>0.56496682605638582</v>
      </c>
      <c r="C106">
        <f t="shared" si="52"/>
        <v>0.56835573364498959</v>
      </c>
      <c r="D106">
        <f t="shared" si="52"/>
        <v>0.57186049022783725</v>
      </c>
      <c r="E106">
        <f t="shared" si="52"/>
        <v>0.57922533854394187</v>
      </c>
      <c r="F106">
        <f t="shared" si="52"/>
        <v>0.58308932436103933</v>
      </c>
      <c r="G106">
        <f t="shared" si="52"/>
        <v>0.58308932436103933</v>
      </c>
      <c r="H106">
        <f t="shared" si="52"/>
        <v>0.58308932436103933</v>
      </c>
      <c r="I106">
        <f t="shared" si="52"/>
        <v>0.59119015452292567</v>
      </c>
      <c r="J106">
        <f t="shared" si="52"/>
        <v>0.59543089295155371</v>
      </c>
      <c r="K106">
        <f t="shared" si="52"/>
        <v>0.60893776613122208</v>
      </c>
      <c r="L106">
        <f t="shared" si="52"/>
        <v>0.61370809996210562</v>
      </c>
      <c r="M106">
        <f t="shared" si="52"/>
        <v>0.59543089295155371</v>
      </c>
      <c r="N106">
        <f t="shared" si="52"/>
        <v>0.587076947340061</v>
      </c>
      <c r="O106">
        <f t="shared" si="52"/>
        <v>0.56496682605638582</v>
      </c>
      <c r="P106">
        <f t="shared" si="52"/>
        <v>0.54969187655981377</v>
      </c>
      <c r="Q106">
        <f t="shared" si="52"/>
        <v>0.54695717505634844</v>
      </c>
      <c r="R106">
        <f t="shared" si="52"/>
        <v>0.55852876969422738</v>
      </c>
      <c r="S106">
        <f t="shared" si="52"/>
        <v>0.56496682605638582</v>
      </c>
      <c r="T106">
        <f t="shared" si="52"/>
        <v>0.57548304284684781</v>
      </c>
      <c r="U106">
        <f t="shared" si="52"/>
        <v>0.55253074480600217</v>
      </c>
      <c r="V106">
        <f t="shared" si="52"/>
        <v>0.52671110303088708</v>
      </c>
      <c r="W106">
        <f t="shared" si="52"/>
        <v>0.50037565740045054</v>
      </c>
      <c r="X106">
        <f t="shared" si="52"/>
        <v>0.49991088226878422</v>
      </c>
      <c r="Y106">
        <f t="shared" si="52"/>
        <v>0.49396104666807994</v>
      </c>
      <c r="Z106">
        <f t="shared" si="52"/>
        <v>0.49079288495716233</v>
      </c>
      <c r="AA106">
        <f t="shared" si="52"/>
        <v>0.48422015819553343</v>
      </c>
      <c r="AB106">
        <f t="shared" si="52"/>
        <v>0.46064139941690957</v>
      </c>
      <c r="AC106">
        <f t="shared" si="52"/>
        <v>0.34894706812399512</v>
      </c>
      <c r="AD106">
        <f t="shared" si="52"/>
        <v>0.25946970204011865</v>
      </c>
      <c r="AE106">
        <f t="shared" si="52"/>
        <v>0.22614575507137488</v>
      </c>
      <c r="AF106">
        <f t="shared" si="52"/>
        <v>0.25140789384338041</v>
      </c>
      <c r="AG106">
        <f t="shared" si="52"/>
        <v>0.26735530294309179</v>
      </c>
      <c r="AH106">
        <f t="shared" si="52"/>
        <v>0.28260567103542311</v>
      </c>
      <c r="AI106">
        <f t="shared" si="52"/>
        <v>0.30420834451868356</v>
      </c>
      <c r="AJ106">
        <f t="shared" si="52"/>
        <v>0.32433029262174146</v>
      </c>
      <c r="AK106">
        <f t="shared" si="52"/>
        <v>0.32433029262174146</v>
      </c>
      <c r="AL106">
        <f t="shared" si="52"/>
        <v>0.28997433230862141</v>
      </c>
      <c r="AM106">
        <f t="shared" si="52"/>
        <v>0.28997433230862141</v>
      </c>
      <c r="AN106">
        <f t="shared" si="52"/>
        <v>0.25140789384338041</v>
      </c>
      <c r="AO106">
        <f t="shared" si="52"/>
        <v>0.21735964728037588</v>
      </c>
      <c r="AP106">
        <f t="shared" si="52"/>
        <v>0.23474786740092862</v>
      </c>
      <c r="AQ106">
        <f t="shared" si="52"/>
        <v>0.26735530294309179</v>
      </c>
      <c r="AR106">
        <f t="shared" si="52"/>
        <v>0.28260567103542311</v>
      </c>
      <c r="AS106">
        <f t="shared" si="52"/>
        <v>0.25140789384338041</v>
      </c>
      <c r="AT106">
        <f t="shared" si="52"/>
        <v>0.31778425655976672</v>
      </c>
      <c r="AU106">
        <f t="shared" si="52"/>
        <v>0.42451695715315219</v>
      </c>
      <c r="AV106">
        <f t="shared" si="52"/>
        <v>0.45304282494365133</v>
      </c>
      <c r="AW106">
        <f t="shared" si="52"/>
        <v>0.47844296031174083</v>
      </c>
      <c r="AX106">
        <f t="shared" si="52"/>
        <v>0.48985725018782866</v>
      </c>
      <c r="AY106">
        <f t="shared" si="52"/>
        <v>0.49991088226878422</v>
      </c>
      <c r="AZ106">
        <f t="shared" si="52"/>
        <v>0.49950646543663901</v>
      </c>
      <c r="BA106">
        <f t="shared" si="52"/>
        <v>0.44746925519399794</v>
      </c>
      <c r="BB106">
        <f t="shared" si="52"/>
        <v>0.40456910704844584</v>
      </c>
      <c r="BC106">
        <f t="shared" si="52"/>
        <v>0.39106223386877798</v>
      </c>
      <c r="BD106">
        <f t="shared" si="52"/>
        <v>0.41292305265993912</v>
      </c>
      <c r="BE106">
        <f t="shared" si="52"/>
        <v>0.44746925519399794</v>
      </c>
      <c r="BF106">
        <f t="shared" si="52"/>
        <v>0.4414712303057724</v>
      </c>
      <c r="BG106">
        <f t="shared" si="52"/>
        <v>0.39106223386877798</v>
      </c>
      <c r="BH106">
        <f t="shared" si="52"/>
        <v>0.40019889033213368</v>
      </c>
      <c r="BI106">
        <f t="shared" si="52"/>
        <v>0.46297890436868339</v>
      </c>
      <c r="BJ106">
        <f t="shared" si="52"/>
        <v>0.47844296031174083</v>
      </c>
      <c r="BK106">
        <f t="shared" si="52"/>
        <v>0.48148148148148151</v>
      </c>
      <c r="BL106">
        <f t="shared" si="52"/>
        <v>0.48000067497453236</v>
      </c>
      <c r="BM106">
        <f t="shared" ref="BM106:CV106" si="53">4*BM14^3-6*BM14^2+3*BM14</f>
        <v>0.48548192248647637</v>
      </c>
      <c r="BN106">
        <f t="shared" si="53"/>
        <v>0.47328889696911286</v>
      </c>
      <c r="BO106">
        <f t="shared" si="53"/>
        <v>0.40456910704844584</v>
      </c>
      <c r="BP106">
        <f t="shared" si="53"/>
        <v>0.37114951164537935</v>
      </c>
      <c r="BQ106">
        <f t="shared" si="53"/>
        <v>0.44452427316316678</v>
      </c>
      <c r="BR106">
        <f t="shared" si="53"/>
        <v>0.48000067497453236</v>
      </c>
      <c r="BS106">
        <f t="shared" si="53"/>
        <v>0.49901069988774494</v>
      </c>
      <c r="BT106">
        <f t="shared" si="53"/>
        <v>0.49794534345048791</v>
      </c>
      <c r="BU106">
        <f t="shared" si="53"/>
        <v>0.48148148148148151</v>
      </c>
      <c r="BV106">
        <f t="shared" si="53"/>
        <v>0.46064139941690957</v>
      </c>
      <c r="BW106">
        <f t="shared" si="53"/>
        <v>0.43164426635501019</v>
      </c>
      <c r="BX106">
        <f t="shared" si="53"/>
        <v>0.40019889033213368</v>
      </c>
      <c r="BY106">
        <f t="shared" si="53"/>
        <v>0.47680639045118711</v>
      </c>
      <c r="BZ106">
        <f t="shared" si="53"/>
        <v>0.49396104666807994</v>
      </c>
      <c r="CA106">
        <f t="shared" si="53"/>
        <v>0.523193609548813</v>
      </c>
      <c r="CB106">
        <f t="shared" si="53"/>
        <v>0.56496682605638582</v>
      </c>
      <c r="CC106">
        <f t="shared" si="53"/>
        <v>0.6396577067853837</v>
      </c>
      <c r="CD106">
        <f t="shared" si="53"/>
        <v>0.64528084497725224</v>
      </c>
      <c r="CE106">
        <f t="shared" si="53"/>
        <v>0.65105293187600521</v>
      </c>
      <c r="CF106">
        <f t="shared" si="53"/>
        <v>0.66928235523276758</v>
      </c>
      <c r="CG106">
        <f t="shared" si="53"/>
        <v>0.66305173996184319</v>
      </c>
      <c r="CH106">
        <f t="shared" si="53"/>
        <v>0.6396577067853837</v>
      </c>
      <c r="CI106">
        <f t="shared" si="53"/>
        <v>0.6396577067853837</v>
      </c>
      <c r="CJ106">
        <f t="shared" si="53"/>
        <v>0.6396577067853837</v>
      </c>
      <c r="CK106">
        <f t="shared" si="53"/>
        <v>0.6396577067853837</v>
      </c>
      <c r="CL106">
        <f t="shared" si="53"/>
        <v>0.6396577067853837</v>
      </c>
      <c r="CM106">
        <f t="shared" si="53"/>
        <v>0.6396577067853837</v>
      </c>
      <c r="CN106">
        <f t="shared" si="53"/>
        <v>0.62885048835462065</v>
      </c>
      <c r="CO106">
        <f t="shared" si="53"/>
        <v>0.61861570024835366</v>
      </c>
      <c r="CP106">
        <f t="shared" si="53"/>
        <v>0.61370809996210562</v>
      </c>
      <c r="CQ106">
        <f t="shared" si="53"/>
        <v>0.60893776613122208</v>
      </c>
      <c r="CR106">
        <f t="shared" si="53"/>
        <v>0.59543089295155371</v>
      </c>
      <c r="CS106">
        <f t="shared" si="53"/>
        <v>0.58308932436103933</v>
      </c>
      <c r="CT106">
        <f t="shared" si="53"/>
        <v>0.57922533854394187</v>
      </c>
      <c r="CU106">
        <f t="shared" si="53"/>
        <v>0.56496682605638582</v>
      </c>
      <c r="CV106">
        <f t="shared" si="53"/>
        <v>0.55852876969422738</v>
      </c>
      <c r="DC106">
        <f t="shared" ref="DC106:FN106" si="54">IF(DC14&lt;0.5,2*DC14^2,-1/(2*DC14)+1.5)</f>
        <v>0.84</v>
      </c>
      <c r="DD106">
        <f t="shared" si="54"/>
        <v>0.8362068965517242</v>
      </c>
      <c r="DE106">
        <f t="shared" si="54"/>
        <v>0.84</v>
      </c>
      <c r="DF106">
        <f t="shared" si="54"/>
        <v>0.84375</v>
      </c>
      <c r="DG106">
        <f t="shared" si="54"/>
        <v>0.851123595505618</v>
      </c>
      <c r="DH106">
        <f t="shared" si="54"/>
        <v>0.85474860335195524</v>
      </c>
      <c r="DI106">
        <f t="shared" si="54"/>
        <v>0.85474860335195524</v>
      </c>
      <c r="DJ106">
        <f t="shared" si="54"/>
        <v>0.85474860335195524</v>
      </c>
      <c r="DK106">
        <f t="shared" si="54"/>
        <v>0.86187845303867405</v>
      </c>
      <c r="DL106">
        <f t="shared" si="54"/>
        <v>0.86538461538461531</v>
      </c>
      <c r="DM106">
        <f t="shared" si="54"/>
        <v>0.87567567567567561</v>
      </c>
      <c r="DN106">
        <f t="shared" si="54"/>
        <v>0.87903225806451613</v>
      </c>
      <c r="DO106">
        <f t="shared" si="54"/>
        <v>0.86538461538461531</v>
      </c>
      <c r="DP106">
        <f t="shared" si="54"/>
        <v>0.85833333333333339</v>
      </c>
      <c r="DQ106">
        <f t="shared" si="54"/>
        <v>0.8362068965517242</v>
      </c>
      <c r="DR106">
        <f t="shared" si="54"/>
        <v>0.81656804733727806</v>
      </c>
      <c r="DS106">
        <f t="shared" si="54"/>
        <v>0.8125</v>
      </c>
      <c r="DT106">
        <f t="shared" si="54"/>
        <v>0.82848837209302328</v>
      </c>
      <c r="DU106">
        <f t="shared" si="54"/>
        <v>0.8362068965517242</v>
      </c>
      <c r="DV106">
        <f t="shared" si="54"/>
        <v>0.84745762711864414</v>
      </c>
      <c r="DW106">
        <f t="shared" si="54"/>
        <v>0.82058823529411762</v>
      </c>
      <c r="DX106">
        <f t="shared" si="54"/>
        <v>0.77358490566037741</v>
      </c>
      <c r="DY106">
        <f t="shared" si="54"/>
        <v>0.58333333333333326</v>
      </c>
      <c r="DZ106">
        <f t="shared" si="54"/>
        <v>0.44530649725454924</v>
      </c>
      <c r="EA106">
        <f t="shared" si="54"/>
        <v>0.2968834916886865</v>
      </c>
      <c r="EB106">
        <f t="shared" si="54"/>
        <v>0.27079702404377726</v>
      </c>
      <c r="EC106">
        <f t="shared" si="54"/>
        <v>0.23391615599407811</v>
      </c>
      <c r="ED106">
        <f t="shared" si="54"/>
        <v>0.16326530612244897</v>
      </c>
      <c r="EE106">
        <f t="shared" si="54"/>
        <v>5.4121924251794386E-2</v>
      </c>
      <c r="EF106">
        <f t="shared" si="54"/>
        <v>2.3425348100672774E-2</v>
      </c>
      <c r="EG106">
        <f t="shared" si="54"/>
        <v>1.6528925619834711E-2</v>
      </c>
      <c r="EH106">
        <f t="shared" si="54"/>
        <v>2.1588800809580033E-2</v>
      </c>
      <c r="EI106">
        <f t="shared" si="54"/>
        <v>2.5336856505687677E-2</v>
      </c>
      <c r="EJ106">
        <f t="shared" si="54"/>
        <v>2.9384756657483933E-2</v>
      </c>
      <c r="EK106">
        <f t="shared" si="54"/>
        <v>3.6018815239594465E-2</v>
      </c>
      <c r="EL106">
        <f t="shared" si="54"/>
        <v>4.3327523847004376E-2</v>
      </c>
      <c r="EM106">
        <f t="shared" si="54"/>
        <v>4.3327523847004376E-2</v>
      </c>
      <c r="EN106">
        <f t="shared" si="54"/>
        <v>3.1521148404265287E-2</v>
      </c>
      <c r="EO106">
        <f t="shared" si="54"/>
        <v>3.1521148404265287E-2</v>
      </c>
      <c r="EP106">
        <f t="shared" si="54"/>
        <v>2.1588800809580033E-2</v>
      </c>
      <c r="EQ106">
        <f t="shared" si="54"/>
        <v>1.4992222784430576E-2</v>
      </c>
      <c r="ER106">
        <f t="shared" si="54"/>
        <v>1.8140589569160995E-2</v>
      </c>
      <c r="ES106">
        <f t="shared" si="54"/>
        <v>2.5336856505687677E-2</v>
      </c>
      <c r="ET106">
        <f t="shared" si="54"/>
        <v>2.9384756657483933E-2</v>
      </c>
      <c r="EU106">
        <f t="shared" si="54"/>
        <v>2.1588800809580033E-2</v>
      </c>
      <c r="EV106">
        <f t="shared" si="54"/>
        <v>4.0816326530612242E-2</v>
      </c>
      <c r="EW106">
        <f t="shared" si="54"/>
        <v>0.1092933040984989</v>
      </c>
      <c r="EX106">
        <f t="shared" si="54"/>
        <v>0.14876033057851237</v>
      </c>
      <c r="EY106">
        <f t="shared" si="54"/>
        <v>0.21082813290605498</v>
      </c>
      <c r="EZ106">
        <f t="shared" si="54"/>
        <v>0.26446280991735538</v>
      </c>
      <c r="FA106">
        <f t="shared" si="54"/>
        <v>0.44530649725454924</v>
      </c>
      <c r="FB106">
        <f t="shared" si="54"/>
        <v>0.40538970409100283</v>
      </c>
      <c r="FC106">
        <f t="shared" si="54"/>
        <v>0.13946515245216543</v>
      </c>
      <c r="FD106">
        <f t="shared" si="54"/>
        <v>8.9990817263544548E-2</v>
      </c>
      <c r="FE106">
        <f t="shared" si="54"/>
        <v>7.9308858529637746E-2</v>
      </c>
      <c r="FF106">
        <f t="shared" si="54"/>
        <v>9.7486928655759822E-2</v>
      </c>
      <c r="FG106">
        <f t="shared" si="54"/>
        <v>0.13946515245216543</v>
      </c>
      <c r="FH106">
        <f t="shared" si="54"/>
        <v>0.1304698187815071</v>
      </c>
      <c r="FI106">
        <f t="shared" si="54"/>
        <v>7.9308858529637746E-2</v>
      </c>
      <c r="FJ106">
        <f t="shared" si="54"/>
        <v>8.6355203238320133E-2</v>
      </c>
      <c r="FK106">
        <f t="shared" si="54"/>
        <v>0.16825022019827215</v>
      </c>
      <c r="FL106">
        <f t="shared" si="54"/>
        <v>0.21082813290605498</v>
      </c>
      <c r="FM106">
        <f t="shared" si="54"/>
        <v>0.22222222222222221</v>
      </c>
      <c r="FN106">
        <f t="shared" si="54"/>
        <v>0.21648769700717754</v>
      </c>
      <c r="FO106">
        <f t="shared" ref="FO106:GX106" si="55">IF(FO14&lt;0.5,2*FO14^2,-1/(2*FO14)+1.5)</f>
        <v>0.23987556455088921</v>
      </c>
      <c r="FP106">
        <f t="shared" si="55"/>
        <v>0.19429920728622027</v>
      </c>
      <c r="FQ106">
        <f t="shared" si="55"/>
        <v>8.9990817263544548E-2</v>
      </c>
      <c r="FR106">
        <f t="shared" si="55"/>
        <v>6.6115702479338845E-2</v>
      </c>
      <c r="FS106">
        <f t="shared" si="55"/>
        <v>0.13493000505987515</v>
      </c>
      <c r="FT106">
        <f t="shared" si="55"/>
        <v>0.21648769700717754</v>
      </c>
      <c r="FU106">
        <f t="shared" si="55"/>
        <v>0.3823391615599408</v>
      </c>
      <c r="FV106">
        <f t="shared" si="55"/>
        <v>0.35265456044676824</v>
      </c>
      <c r="FW106">
        <f t="shared" si="55"/>
        <v>0.22222222222222221</v>
      </c>
      <c r="FX106">
        <f t="shared" si="55"/>
        <v>0.16326530612244897</v>
      </c>
      <c r="FY106">
        <f t="shared" si="55"/>
        <v>0.11753902662993573</v>
      </c>
      <c r="FZ106">
        <f t="shared" si="55"/>
        <v>8.6355203238320133E-2</v>
      </c>
      <c r="GA106">
        <f t="shared" si="55"/>
        <v>0.20524352991885456</v>
      </c>
      <c r="GB106">
        <f t="shared" si="55"/>
        <v>0.2968834916886865</v>
      </c>
      <c r="GC106">
        <f t="shared" si="55"/>
        <v>0.76433121019108274</v>
      </c>
      <c r="GD106">
        <f t="shared" si="55"/>
        <v>0.8362068965517242</v>
      </c>
      <c r="GE106">
        <f t="shared" si="55"/>
        <v>0.89528795811518325</v>
      </c>
      <c r="GF106">
        <f t="shared" si="55"/>
        <v>0.8984375</v>
      </c>
      <c r="GG106">
        <f t="shared" si="55"/>
        <v>0.9015544041450777</v>
      </c>
      <c r="GH106">
        <f t="shared" si="55"/>
        <v>0.9107142857142857</v>
      </c>
      <c r="GI106">
        <f t="shared" si="55"/>
        <v>0.90769230769230769</v>
      </c>
      <c r="GJ106">
        <f t="shared" si="55"/>
        <v>0.89528795811518325</v>
      </c>
      <c r="GK106">
        <f t="shared" si="55"/>
        <v>0.89528795811518325</v>
      </c>
      <c r="GL106">
        <f t="shared" si="55"/>
        <v>0.89528795811518325</v>
      </c>
      <c r="GM106">
        <f t="shared" si="55"/>
        <v>0.89528795811518325</v>
      </c>
      <c r="GN106">
        <f t="shared" si="55"/>
        <v>0.89528795811518325</v>
      </c>
      <c r="GO106">
        <f t="shared" si="55"/>
        <v>0.89528795811518325</v>
      </c>
      <c r="GP106">
        <f t="shared" si="55"/>
        <v>0.88888888888888895</v>
      </c>
      <c r="GQ106">
        <f t="shared" si="55"/>
        <v>0.88235294117647056</v>
      </c>
      <c r="GR106">
        <f t="shared" si="55"/>
        <v>0.87903225806451613</v>
      </c>
      <c r="GS106">
        <f t="shared" si="55"/>
        <v>0.87567567567567561</v>
      </c>
      <c r="GT106">
        <f t="shared" si="55"/>
        <v>0.86538461538461531</v>
      </c>
      <c r="GU106">
        <f t="shared" si="55"/>
        <v>0.85474860335195524</v>
      </c>
      <c r="GV106">
        <f t="shared" si="55"/>
        <v>0.851123595505618</v>
      </c>
      <c r="GW106">
        <f t="shared" si="55"/>
        <v>0.8362068965517242</v>
      </c>
      <c r="GX106">
        <f t="shared" si="55"/>
        <v>0.82848837209302328</v>
      </c>
    </row>
    <row r="107" spans="1:206" ht="9.9499999999999993" customHeight="1">
      <c r="A107">
        <f t="shared" ref="A107:BL107" si="56">4*A15^3-6*A15^2+3*A15</f>
        <v>0.57186049022783725</v>
      </c>
      <c r="B107">
        <f t="shared" si="56"/>
        <v>0.57186049022783725</v>
      </c>
      <c r="C107">
        <f t="shared" si="56"/>
        <v>0.57186049022783725</v>
      </c>
      <c r="D107">
        <f t="shared" si="56"/>
        <v>0.57186049022783725</v>
      </c>
      <c r="E107">
        <f t="shared" si="56"/>
        <v>0.57922533854394187</v>
      </c>
      <c r="F107">
        <f t="shared" si="56"/>
        <v>0.58308932436103933</v>
      </c>
      <c r="G107">
        <f t="shared" si="56"/>
        <v>0.57922533854394187</v>
      </c>
      <c r="H107">
        <f t="shared" si="56"/>
        <v>0.57922533854394187</v>
      </c>
      <c r="I107">
        <f t="shared" si="56"/>
        <v>0.587076947340061</v>
      </c>
      <c r="J107">
        <f t="shared" si="56"/>
        <v>0.59119015452292567</v>
      </c>
      <c r="K107">
        <f t="shared" si="56"/>
        <v>0.60430275171378245</v>
      </c>
      <c r="L107">
        <f t="shared" si="56"/>
        <v>0.59119015452292567</v>
      </c>
      <c r="M107">
        <f t="shared" si="56"/>
        <v>0.60893776613122208</v>
      </c>
      <c r="N107">
        <f t="shared" si="56"/>
        <v>0.58308932436103933</v>
      </c>
      <c r="O107">
        <f t="shared" si="56"/>
        <v>0.5249109816490487</v>
      </c>
      <c r="P107">
        <f t="shared" si="56"/>
        <v>0.51577984180446657</v>
      </c>
      <c r="Q107">
        <f t="shared" si="56"/>
        <v>0.5249109816490487</v>
      </c>
      <c r="R107">
        <f t="shared" si="56"/>
        <v>0.54432469325368626</v>
      </c>
      <c r="S107">
        <f t="shared" si="56"/>
        <v>0.57186049022783725</v>
      </c>
      <c r="T107">
        <f t="shared" si="56"/>
        <v>0.58308932436103933</v>
      </c>
      <c r="U107">
        <f t="shared" si="56"/>
        <v>0.532627433285217</v>
      </c>
      <c r="V107">
        <f t="shared" si="56"/>
        <v>0.50751205279793576</v>
      </c>
      <c r="W107">
        <f t="shared" si="56"/>
        <v>0.49980071214680755</v>
      </c>
      <c r="X107">
        <f t="shared" si="56"/>
        <v>0.49630366260489378</v>
      </c>
      <c r="Y107">
        <f t="shared" si="56"/>
        <v>0.48422015819553343</v>
      </c>
      <c r="Z107">
        <f t="shared" si="56"/>
        <v>0.48000067497453236</v>
      </c>
      <c r="AA107">
        <f t="shared" si="56"/>
        <v>0.46064139941690957</v>
      </c>
      <c r="AB107">
        <f t="shared" si="56"/>
        <v>0.42077466145605802</v>
      </c>
      <c r="AC107">
        <f t="shared" si="56"/>
        <v>0.29717457445573486</v>
      </c>
      <c r="AD107">
        <f t="shared" si="56"/>
        <v>0.22614575507137488</v>
      </c>
      <c r="AE107">
        <f t="shared" si="56"/>
        <v>0.23474786740092862</v>
      </c>
      <c r="AF107">
        <f t="shared" si="56"/>
        <v>0.25946970204011865</v>
      </c>
      <c r="AG107">
        <f t="shared" si="56"/>
        <v>0.26735530294309179</v>
      </c>
      <c r="AH107">
        <f t="shared" si="56"/>
        <v>0.31778425655976672</v>
      </c>
      <c r="AI107">
        <f t="shared" si="56"/>
        <v>0.33071764476723159</v>
      </c>
      <c r="AJ107">
        <f t="shared" si="56"/>
        <v>0.31778425655976672</v>
      </c>
      <c r="AK107">
        <f t="shared" si="56"/>
        <v>0.31778425655976672</v>
      </c>
      <c r="AL107">
        <f t="shared" si="56"/>
        <v>0.29717457445573486</v>
      </c>
      <c r="AM107">
        <f t="shared" si="56"/>
        <v>0.29717457445573486</v>
      </c>
      <c r="AN107">
        <f t="shared" si="56"/>
        <v>0.27506664359421995</v>
      </c>
      <c r="AO107">
        <f t="shared" si="56"/>
        <v>0.23474786740092862</v>
      </c>
      <c r="AP107">
        <f t="shared" si="56"/>
        <v>0.23474786740092862</v>
      </c>
      <c r="AQ107">
        <f t="shared" si="56"/>
        <v>0.25946970204011865</v>
      </c>
      <c r="AR107">
        <f t="shared" si="56"/>
        <v>0.33071764476723159</v>
      </c>
      <c r="AS107">
        <f t="shared" si="56"/>
        <v>0.27506664359421995</v>
      </c>
      <c r="AT107">
        <f t="shared" si="56"/>
        <v>0.32433029262174146</v>
      </c>
      <c r="AU107">
        <f t="shared" si="56"/>
        <v>0.41292305265993912</v>
      </c>
      <c r="AV107">
        <f t="shared" si="56"/>
        <v>0.43830817957989493</v>
      </c>
      <c r="AW107">
        <f t="shared" si="56"/>
        <v>0.45567530674631368</v>
      </c>
      <c r="AX107">
        <f t="shared" si="56"/>
        <v>0.46522197778733454</v>
      </c>
      <c r="AY107">
        <f t="shared" si="56"/>
        <v>0.49461922796380553</v>
      </c>
      <c r="AZ107">
        <f t="shared" si="56"/>
        <v>0.49166913494793396</v>
      </c>
      <c r="BA107">
        <f t="shared" si="56"/>
        <v>0.42077466145605802</v>
      </c>
      <c r="BB107">
        <f t="shared" si="56"/>
        <v>0.39106223386877798</v>
      </c>
      <c r="BC107">
        <f t="shared" si="56"/>
        <v>0.40456910704844584</v>
      </c>
      <c r="BD107">
        <f t="shared" si="56"/>
        <v>0.43830817957989493</v>
      </c>
      <c r="BE107">
        <f t="shared" si="56"/>
        <v>0.43830817957989493</v>
      </c>
      <c r="BF107">
        <f t="shared" si="56"/>
        <v>0.41691067563896034</v>
      </c>
      <c r="BG107">
        <f t="shared" si="56"/>
        <v>0.39106223386877798</v>
      </c>
      <c r="BH107">
        <f t="shared" si="56"/>
        <v>0.40456910704844584</v>
      </c>
      <c r="BI107">
        <f t="shared" si="56"/>
        <v>0.45304282494365133</v>
      </c>
      <c r="BJ107">
        <f t="shared" si="56"/>
        <v>0.46297890436868339</v>
      </c>
      <c r="BK107">
        <f t="shared" si="56"/>
        <v>0.46737256671478294</v>
      </c>
      <c r="BL107">
        <f t="shared" si="56"/>
        <v>0.47140407926375211</v>
      </c>
      <c r="BM107">
        <f t="shared" ref="BM107:CV107" si="57">4*BM15^3-6*BM15^2+3*BM15</f>
        <v>0.47680639045118711</v>
      </c>
      <c r="BN107">
        <f t="shared" si="57"/>
        <v>0.46737256671478294</v>
      </c>
      <c r="BO107">
        <f t="shared" si="57"/>
        <v>0.42451695715315219</v>
      </c>
      <c r="BP107">
        <f t="shared" si="57"/>
        <v>0.39106223386877798</v>
      </c>
      <c r="BQ107">
        <f t="shared" si="57"/>
        <v>0.43830817957989493</v>
      </c>
      <c r="BR107">
        <f t="shared" si="57"/>
        <v>0.47140407926375211</v>
      </c>
      <c r="BS107">
        <f t="shared" si="57"/>
        <v>0.49759382125717078</v>
      </c>
      <c r="BT107">
        <f t="shared" si="57"/>
        <v>0.49901069988774494</v>
      </c>
      <c r="BU107">
        <f t="shared" si="57"/>
        <v>0.48667456678925725</v>
      </c>
      <c r="BV107">
        <f t="shared" si="57"/>
        <v>0.46297890436868339</v>
      </c>
      <c r="BW107">
        <f t="shared" si="57"/>
        <v>0.4414712303057724</v>
      </c>
      <c r="BX107">
        <f t="shared" si="57"/>
        <v>0.39569724828621777</v>
      </c>
      <c r="BY107">
        <f t="shared" si="57"/>
        <v>0.4414712303057724</v>
      </c>
      <c r="BZ107">
        <f t="shared" si="57"/>
        <v>0.45820751589009306</v>
      </c>
      <c r="CA107">
        <f t="shared" si="57"/>
        <v>0.50063380270835145</v>
      </c>
      <c r="CB107">
        <f t="shared" si="57"/>
        <v>0.51999932502546775</v>
      </c>
      <c r="CC107">
        <f t="shared" si="57"/>
        <v>0.61370809996210562</v>
      </c>
      <c r="CD107">
        <f t="shared" si="57"/>
        <v>0.63418157025848032</v>
      </c>
      <c r="CE107">
        <f t="shared" si="57"/>
        <v>0.63418157025848032</v>
      </c>
      <c r="CF107">
        <f t="shared" si="57"/>
        <v>0.64528084497725224</v>
      </c>
      <c r="CG107">
        <f t="shared" si="57"/>
        <v>0.6569759145235623</v>
      </c>
      <c r="CH107">
        <f t="shared" si="57"/>
        <v>0.63418157025848032</v>
      </c>
      <c r="CI107">
        <f t="shared" si="57"/>
        <v>0.6396577067853837</v>
      </c>
      <c r="CJ107">
        <f t="shared" si="57"/>
        <v>0.6396577067853837</v>
      </c>
      <c r="CK107">
        <f t="shared" si="57"/>
        <v>0.6396577067853837</v>
      </c>
      <c r="CL107">
        <f t="shared" si="57"/>
        <v>0.6396577067853837</v>
      </c>
      <c r="CM107">
        <f t="shared" si="57"/>
        <v>0.6396577067853837</v>
      </c>
      <c r="CN107">
        <f t="shared" si="57"/>
        <v>0.63418157025848032</v>
      </c>
      <c r="CO107">
        <f t="shared" si="57"/>
        <v>0.61861570024835366</v>
      </c>
      <c r="CP107">
        <f t="shared" si="57"/>
        <v>0.61370809996210562</v>
      </c>
      <c r="CQ107">
        <f t="shared" si="57"/>
        <v>0.61370809996210562</v>
      </c>
      <c r="CR107">
        <f t="shared" si="57"/>
        <v>0.59980110966786637</v>
      </c>
      <c r="CS107">
        <f t="shared" si="57"/>
        <v>0.59119015452292567</v>
      </c>
      <c r="CT107">
        <f t="shared" si="57"/>
        <v>0.587076947340061</v>
      </c>
      <c r="CU107">
        <f t="shared" si="57"/>
        <v>0.57186049022783725</v>
      </c>
      <c r="CV107">
        <f t="shared" si="57"/>
        <v>0.56496682605638582</v>
      </c>
      <c r="DC107">
        <f t="shared" ref="DC107:FN107" si="58">IF(DC15&lt;0.5,2*DC15^2,-1/(2*DC15)+1.5)</f>
        <v>0.84375</v>
      </c>
      <c r="DD107">
        <f t="shared" si="58"/>
        <v>0.84375</v>
      </c>
      <c r="DE107">
        <f t="shared" si="58"/>
        <v>0.84375</v>
      </c>
      <c r="DF107">
        <f t="shared" si="58"/>
        <v>0.84375</v>
      </c>
      <c r="DG107">
        <f t="shared" si="58"/>
        <v>0.851123595505618</v>
      </c>
      <c r="DH107">
        <f t="shared" si="58"/>
        <v>0.85474860335195524</v>
      </c>
      <c r="DI107">
        <f t="shared" si="58"/>
        <v>0.851123595505618</v>
      </c>
      <c r="DJ107">
        <f t="shared" si="58"/>
        <v>0.851123595505618</v>
      </c>
      <c r="DK107">
        <f t="shared" si="58"/>
        <v>0.85833333333333339</v>
      </c>
      <c r="DL107">
        <f t="shared" si="58"/>
        <v>0.86187845303867405</v>
      </c>
      <c r="DM107">
        <f t="shared" si="58"/>
        <v>0.87228260869565222</v>
      </c>
      <c r="DN107">
        <f t="shared" si="58"/>
        <v>0.86187845303867405</v>
      </c>
      <c r="DO107">
        <f t="shared" si="58"/>
        <v>0.87567567567567561</v>
      </c>
      <c r="DP107">
        <f t="shared" si="58"/>
        <v>0.85474860335195524</v>
      </c>
      <c r="DQ107">
        <f t="shared" si="58"/>
        <v>0.768987341772152</v>
      </c>
      <c r="DR107">
        <f t="shared" si="58"/>
        <v>0.74013157894736847</v>
      </c>
      <c r="DS107">
        <f t="shared" si="58"/>
        <v>0.768987341772152</v>
      </c>
      <c r="DT107">
        <f t="shared" si="58"/>
        <v>0.80838323353293406</v>
      </c>
      <c r="DU107">
        <f t="shared" si="58"/>
        <v>0.84375</v>
      </c>
      <c r="DV107">
        <f t="shared" si="58"/>
        <v>0.85474860335195524</v>
      </c>
      <c r="DW107">
        <f t="shared" si="58"/>
        <v>0.78703703703703709</v>
      </c>
      <c r="DX107">
        <f t="shared" si="58"/>
        <v>0.69791666666666663</v>
      </c>
      <c r="DY107">
        <f t="shared" si="58"/>
        <v>0.42911489664736424</v>
      </c>
      <c r="DZ107">
        <f t="shared" si="58"/>
        <v>0.32416933715635016</v>
      </c>
      <c r="EA107">
        <f t="shared" si="58"/>
        <v>0.23391615599407811</v>
      </c>
      <c r="EB107">
        <f t="shared" si="58"/>
        <v>0.21648769700717754</v>
      </c>
      <c r="EC107">
        <f t="shared" si="58"/>
        <v>0.16326530612244897</v>
      </c>
      <c r="ED107">
        <f t="shared" si="58"/>
        <v>0.10528288450366373</v>
      </c>
      <c r="EE107">
        <f t="shared" si="58"/>
        <v>3.3732501264968788E-2</v>
      </c>
      <c r="EF107">
        <f t="shared" si="58"/>
        <v>1.6528925619834711E-2</v>
      </c>
      <c r="EG107">
        <f t="shared" si="58"/>
        <v>1.8140589569160995E-2</v>
      </c>
      <c r="EH107">
        <f t="shared" si="58"/>
        <v>2.3425348100672774E-2</v>
      </c>
      <c r="EI107">
        <f t="shared" si="58"/>
        <v>2.5336856505687677E-2</v>
      </c>
      <c r="EJ107">
        <f t="shared" si="58"/>
        <v>4.0816326530612242E-2</v>
      </c>
      <c r="EK107">
        <f t="shared" si="58"/>
        <v>4.5913682277318645E-2</v>
      </c>
      <c r="EL107">
        <f t="shared" si="58"/>
        <v>4.0816326530612242E-2</v>
      </c>
      <c r="EM107">
        <f t="shared" si="58"/>
        <v>4.0816326530612242E-2</v>
      </c>
      <c r="EN107">
        <f t="shared" si="58"/>
        <v>3.3732501264968788E-2</v>
      </c>
      <c r="EO107">
        <f t="shared" si="58"/>
        <v>3.3732501264968788E-2</v>
      </c>
      <c r="EP107">
        <f t="shared" si="58"/>
        <v>2.7323326024624724E-2</v>
      </c>
      <c r="EQ107">
        <f t="shared" si="58"/>
        <v>1.8140589569160995E-2</v>
      </c>
      <c r="ER107">
        <f t="shared" si="58"/>
        <v>1.8140589569160995E-2</v>
      </c>
      <c r="ES107">
        <f t="shared" si="58"/>
        <v>2.3425348100672774E-2</v>
      </c>
      <c r="ET107">
        <f t="shared" si="58"/>
        <v>4.5913682277318645E-2</v>
      </c>
      <c r="EU107">
        <f t="shared" si="58"/>
        <v>2.7323326024624724E-2</v>
      </c>
      <c r="EV107">
        <f t="shared" si="58"/>
        <v>4.3327523847004376E-2</v>
      </c>
      <c r="EW107">
        <f t="shared" si="58"/>
        <v>9.7486928655759822E-2</v>
      </c>
      <c r="EX107">
        <f t="shared" si="58"/>
        <v>0.12608459361706115</v>
      </c>
      <c r="EY107">
        <f t="shared" si="58"/>
        <v>0.1535203613125691</v>
      </c>
      <c r="EZ107">
        <f t="shared" si="58"/>
        <v>0.1733100953880175</v>
      </c>
      <c r="FA107">
        <f t="shared" si="58"/>
        <v>0.30359251138471921</v>
      </c>
      <c r="FB107">
        <f t="shared" si="58"/>
        <v>0.27720619928412138</v>
      </c>
      <c r="FC107">
        <f t="shared" si="58"/>
        <v>0.10528288450366373</v>
      </c>
      <c r="FD107">
        <f t="shared" si="58"/>
        <v>7.9308858529637746E-2</v>
      </c>
      <c r="FE107">
        <f t="shared" si="58"/>
        <v>8.9990817263544548E-2</v>
      </c>
      <c r="FF107">
        <f t="shared" si="58"/>
        <v>0.12608459361706115</v>
      </c>
      <c r="FG107">
        <f t="shared" si="58"/>
        <v>0.12608459361706115</v>
      </c>
      <c r="FH107">
        <f t="shared" si="58"/>
        <v>0.10134742602275071</v>
      </c>
      <c r="FI107">
        <f t="shared" si="58"/>
        <v>7.9308858529637746E-2</v>
      </c>
      <c r="FJ107">
        <f t="shared" si="58"/>
        <v>8.9990817263544548E-2</v>
      </c>
      <c r="FK107">
        <f t="shared" si="58"/>
        <v>0.14876033057851237</v>
      </c>
      <c r="FL107">
        <f t="shared" si="58"/>
        <v>0.16825022019827215</v>
      </c>
      <c r="FM107">
        <f t="shared" si="58"/>
        <v>0.17844493169168493</v>
      </c>
      <c r="FN107">
        <f t="shared" si="58"/>
        <v>0.1889394876407863</v>
      </c>
      <c r="FO107">
        <f t="shared" ref="FO107:GX107" si="59">IF(FO15&lt;0.5,2*FO15^2,-1/(2*FO15)+1.5)</f>
        <v>0.20524352991885456</v>
      </c>
      <c r="FP107">
        <f t="shared" si="59"/>
        <v>0.17844493169168493</v>
      </c>
      <c r="FQ107">
        <f t="shared" si="59"/>
        <v>0.1092933040984989</v>
      </c>
      <c r="FR107">
        <f t="shared" si="59"/>
        <v>7.9308858529637746E-2</v>
      </c>
      <c r="FS107">
        <f t="shared" si="59"/>
        <v>0.12608459361706115</v>
      </c>
      <c r="FT107">
        <f t="shared" si="59"/>
        <v>0.1889394876407863</v>
      </c>
      <c r="FU107">
        <f t="shared" si="59"/>
        <v>0.34542081295328053</v>
      </c>
      <c r="FV107">
        <f t="shared" si="59"/>
        <v>0.3823391615599408</v>
      </c>
      <c r="FW107">
        <f t="shared" si="59"/>
        <v>0.24590993422162255</v>
      </c>
      <c r="FX107">
        <f t="shared" si="59"/>
        <v>0.16825022019827215</v>
      </c>
      <c r="FY107">
        <f t="shared" si="59"/>
        <v>0.1304698187815071</v>
      </c>
      <c r="FZ107">
        <f t="shared" si="59"/>
        <v>8.2794550327017852E-2</v>
      </c>
      <c r="GA107">
        <f t="shared" si="59"/>
        <v>0.1304698187815071</v>
      </c>
      <c r="GB107">
        <f t="shared" si="59"/>
        <v>0.158355353160548</v>
      </c>
      <c r="GC107">
        <f t="shared" si="59"/>
        <v>0.59765625</v>
      </c>
      <c r="GD107">
        <f t="shared" si="59"/>
        <v>0.75483870967741939</v>
      </c>
      <c r="GE107">
        <f t="shared" si="59"/>
        <v>0.87903225806451613</v>
      </c>
      <c r="GF107">
        <f t="shared" si="59"/>
        <v>0.89210526315789473</v>
      </c>
      <c r="GG107">
        <f t="shared" si="59"/>
        <v>0.89210526315789473</v>
      </c>
      <c r="GH107">
        <f t="shared" si="59"/>
        <v>0.8984375</v>
      </c>
      <c r="GI107">
        <f t="shared" si="59"/>
        <v>0.90463917525773196</v>
      </c>
      <c r="GJ107">
        <f t="shared" si="59"/>
        <v>0.89210526315789473</v>
      </c>
      <c r="GK107">
        <f t="shared" si="59"/>
        <v>0.89528795811518325</v>
      </c>
      <c r="GL107">
        <f t="shared" si="59"/>
        <v>0.89528795811518325</v>
      </c>
      <c r="GM107">
        <f t="shared" si="59"/>
        <v>0.89528795811518325</v>
      </c>
      <c r="GN107">
        <f t="shared" si="59"/>
        <v>0.89528795811518325</v>
      </c>
      <c r="GO107">
        <f t="shared" si="59"/>
        <v>0.89528795811518325</v>
      </c>
      <c r="GP107">
        <f t="shared" si="59"/>
        <v>0.89210526315789473</v>
      </c>
      <c r="GQ107">
        <f t="shared" si="59"/>
        <v>0.88235294117647056</v>
      </c>
      <c r="GR107">
        <f t="shared" si="59"/>
        <v>0.87903225806451613</v>
      </c>
      <c r="GS107">
        <f t="shared" si="59"/>
        <v>0.87903225806451613</v>
      </c>
      <c r="GT107">
        <f t="shared" si="59"/>
        <v>0.86885245901639352</v>
      </c>
      <c r="GU107">
        <f t="shared" si="59"/>
        <v>0.86187845303867405</v>
      </c>
      <c r="GV107">
        <f t="shared" si="59"/>
        <v>0.85833333333333339</v>
      </c>
      <c r="GW107">
        <f t="shared" si="59"/>
        <v>0.84375</v>
      </c>
      <c r="GX107">
        <f t="shared" si="59"/>
        <v>0.8362068965517242</v>
      </c>
    </row>
    <row r="108" spans="1:206" ht="9.9499999999999993" customHeight="1">
      <c r="A108">
        <f t="shared" ref="A108:BL108" si="60">4*A16^3-6*A16^2+3*A16</f>
        <v>0.56835573364498959</v>
      </c>
      <c r="B108">
        <f t="shared" si="60"/>
        <v>0.56835573364498959</v>
      </c>
      <c r="C108">
        <f t="shared" si="60"/>
        <v>0.56835573364498959</v>
      </c>
      <c r="D108">
        <f t="shared" si="60"/>
        <v>0.56835573364498959</v>
      </c>
      <c r="E108">
        <f t="shared" si="60"/>
        <v>0.57186049022783725</v>
      </c>
      <c r="F108">
        <f t="shared" si="60"/>
        <v>0.57548304284684781</v>
      </c>
      <c r="G108">
        <f t="shared" si="60"/>
        <v>0.57548304284684781</v>
      </c>
      <c r="H108">
        <f t="shared" si="60"/>
        <v>0.57186049022783725</v>
      </c>
      <c r="I108">
        <f t="shared" si="60"/>
        <v>0.57186049022783725</v>
      </c>
      <c r="J108">
        <f t="shared" si="60"/>
        <v>0.57548304284684781</v>
      </c>
      <c r="K108">
        <f t="shared" si="60"/>
        <v>0.57922533854394187</v>
      </c>
      <c r="L108">
        <f t="shared" si="60"/>
        <v>0.58308932436103933</v>
      </c>
      <c r="M108">
        <f t="shared" si="60"/>
        <v>0.57922533854394187</v>
      </c>
      <c r="N108">
        <f t="shared" si="60"/>
        <v>0.54432469325368626</v>
      </c>
      <c r="O108">
        <f t="shared" si="60"/>
        <v>0.50477224030943058</v>
      </c>
      <c r="P108">
        <f t="shared" si="60"/>
        <v>0.50322507212370593</v>
      </c>
      <c r="Q108">
        <f t="shared" si="60"/>
        <v>0.50603895333192028</v>
      </c>
      <c r="R108">
        <f t="shared" si="60"/>
        <v>0.51999932502546775</v>
      </c>
      <c r="S108">
        <f t="shared" si="60"/>
        <v>0.54695717505634844</v>
      </c>
      <c r="T108">
        <f t="shared" si="60"/>
        <v>0.54969187655981377</v>
      </c>
      <c r="U108">
        <f t="shared" si="60"/>
        <v>0.50322507212370593</v>
      </c>
      <c r="V108">
        <f t="shared" si="60"/>
        <v>0.49991088226878422</v>
      </c>
      <c r="W108">
        <f t="shared" si="60"/>
        <v>0.49325126876147285</v>
      </c>
      <c r="X108">
        <f t="shared" si="60"/>
        <v>0.48667456678925725</v>
      </c>
      <c r="Y108">
        <f t="shared" si="60"/>
        <v>0.48148148148148151</v>
      </c>
      <c r="Z108">
        <f t="shared" si="60"/>
        <v>0.47140407926375211</v>
      </c>
      <c r="AA108">
        <f t="shared" si="60"/>
        <v>0.40456910704844584</v>
      </c>
      <c r="AB108">
        <f t="shared" si="60"/>
        <v>0.29717457445573486</v>
      </c>
      <c r="AC108">
        <f t="shared" si="60"/>
        <v>0.2431679313109571</v>
      </c>
      <c r="AD108">
        <f t="shared" si="60"/>
        <v>0.22614575507137488</v>
      </c>
      <c r="AE108">
        <f t="shared" si="60"/>
        <v>0.22614575507137488</v>
      </c>
      <c r="AF108">
        <f t="shared" si="60"/>
        <v>0.23474786740092862</v>
      </c>
      <c r="AG108">
        <f t="shared" si="60"/>
        <v>0.27506664359421995</v>
      </c>
      <c r="AH108">
        <f t="shared" si="60"/>
        <v>0.33694826003815714</v>
      </c>
      <c r="AI108">
        <f t="shared" si="60"/>
        <v>0.32433029262174146</v>
      </c>
      <c r="AJ108">
        <f t="shared" si="60"/>
        <v>0.31107758953938752</v>
      </c>
      <c r="AK108">
        <f t="shared" si="60"/>
        <v>0.33694826003815714</v>
      </c>
      <c r="AL108">
        <f t="shared" si="60"/>
        <v>0.31107758953938752</v>
      </c>
      <c r="AM108">
        <f t="shared" si="60"/>
        <v>0.28997433230862141</v>
      </c>
      <c r="AN108">
        <f t="shared" si="60"/>
        <v>0.28260567103542311</v>
      </c>
      <c r="AO108">
        <f t="shared" si="60"/>
        <v>0.26735530294309179</v>
      </c>
      <c r="AP108">
        <f t="shared" si="60"/>
        <v>0.28260567103542311</v>
      </c>
      <c r="AQ108">
        <f t="shared" si="60"/>
        <v>0.33694826003815714</v>
      </c>
      <c r="AR108">
        <f t="shared" si="60"/>
        <v>0.34894706812399512</v>
      </c>
      <c r="AS108">
        <f t="shared" si="60"/>
        <v>0.40456910704844584</v>
      </c>
      <c r="AT108">
        <f t="shared" si="60"/>
        <v>0.45030812344018617</v>
      </c>
      <c r="AU108">
        <f t="shared" si="60"/>
        <v>0.46943261819294885</v>
      </c>
      <c r="AV108">
        <f t="shared" si="60"/>
        <v>0.46943261819294885</v>
      </c>
      <c r="AW108">
        <f t="shared" si="60"/>
        <v>0.48000067497453236</v>
      </c>
      <c r="AX108">
        <f t="shared" si="60"/>
        <v>0.47844296031174083</v>
      </c>
      <c r="AY108">
        <f t="shared" si="60"/>
        <v>0.44746925519399794</v>
      </c>
      <c r="AZ108">
        <f t="shared" si="60"/>
        <v>0.42451695715315219</v>
      </c>
      <c r="BA108">
        <f t="shared" si="60"/>
        <v>0.39106223386877798</v>
      </c>
      <c r="BB108">
        <f t="shared" si="60"/>
        <v>0.37114951164537935</v>
      </c>
      <c r="BC108">
        <f t="shared" si="60"/>
        <v>0.42813950977216275</v>
      </c>
      <c r="BD108">
        <f t="shared" si="60"/>
        <v>0.46297890436868339</v>
      </c>
      <c r="BE108">
        <f t="shared" si="60"/>
        <v>0.46522197778733454</v>
      </c>
      <c r="BF108">
        <f t="shared" si="60"/>
        <v>0.44746925519399794</v>
      </c>
      <c r="BG108">
        <f t="shared" si="60"/>
        <v>0.42813950977216275</v>
      </c>
      <c r="BH108">
        <f t="shared" si="60"/>
        <v>0.41691067563896034</v>
      </c>
      <c r="BI108">
        <f t="shared" si="60"/>
        <v>0.42451695715315219</v>
      </c>
      <c r="BJ108">
        <f t="shared" si="60"/>
        <v>0.42451695715315219</v>
      </c>
      <c r="BK108">
        <f t="shared" si="60"/>
        <v>0.42813950977216275</v>
      </c>
      <c r="BL108">
        <f t="shared" si="60"/>
        <v>0.43503317394361413</v>
      </c>
      <c r="BM108">
        <f t="shared" ref="BM108:CV108" si="61">4*BM16^3-6*BM16^2+3*BM16</f>
        <v>0.45820751589009306</v>
      </c>
      <c r="BN108">
        <f t="shared" si="61"/>
        <v>0.44746925519399794</v>
      </c>
      <c r="BO108">
        <f t="shared" si="61"/>
        <v>0.42813950977216275</v>
      </c>
      <c r="BP108">
        <f t="shared" si="61"/>
        <v>0.41691067563896034</v>
      </c>
      <c r="BQ108">
        <f t="shared" si="61"/>
        <v>0.45030812344018617</v>
      </c>
      <c r="BR108">
        <f t="shared" si="61"/>
        <v>0.47328889696911286</v>
      </c>
      <c r="BS108">
        <f t="shared" si="61"/>
        <v>0.49794534345048791</v>
      </c>
      <c r="BT108">
        <f t="shared" si="61"/>
        <v>0.49991088226878422</v>
      </c>
      <c r="BU108">
        <f t="shared" si="61"/>
        <v>0.49166913494793396</v>
      </c>
      <c r="BV108">
        <f t="shared" si="61"/>
        <v>0.46064139941690957</v>
      </c>
      <c r="BW108">
        <f t="shared" si="61"/>
        <v>0.42813950977216275</v>
      </c>
      <c r="BX108">
        <f t="shared" si="61"/>
        <v>0.43503317394361413</v>
      </c>
      <c r="BY108">
        <f t="shared" si="61"/>
        <v>0.4414712303057724</v>
      </c>
      <c r="BZ108">
        <f t="shared" si="61"/>
        <v>0.43503317394361413</v>
      </c>
      <c r="CA108">
        <f t="shared" si="61"/>
        <v>0.45820751589009306</v>
      </c>
      <c r="CB108">
        <f t="shared" si="61"/>
        <v>0.49396104666807994</v>
      </c>
      <c r="CC108">
        <f t="shared" si="61"/>
        <v>0.51219996185420391</v>
      </c>
      <c r="CD108">
        <f t="shared" si="61"/>
        <v>0.55253074480600217</v>
      </c>
      <c r="CE108">
        <f t="shared" si="61"/>
        <v>0.65105293187600521</v>
      </c>
      <c r="CF108">
        <f t="shared" si="61"/>
        <v>0.6569759145235623</v>
      </c>
      <c r="CG108">
        <f t="shared" si="61"/>
        <v>0.67566970737825871</v>
      </c>
      <c r="CH108">
        <f t="shared" si="61"/>
        <v>0.65105293187600521</v>
      </c>
      <c r="CI108">
        <f t="shared" si="61"/>
        <v>0.66305173996184319</v>
      </c>
      <c r="CJ108">
        <f t="shared" si="61"/>
        <v>0.66305173996184319</v>
      </c>
      <c r="CK108">
        <f t="shared" si="61"/>
        <v>0.66305173996184319</v>
      </c>
      <c r="CL108">
        <f t="shared" si="61"/>
        <v>0.66305173996184319</v>
      </c>
      <c r="CM108">
        <f t="shared" si="61"/>
        <v>0.66305173996184319</v>
      </c>
      <c r="CN108">
        <f t="shared" si="61"/>
        <v>0.65105293187600521</v>
      </c>
      <c r="CO108">
        <f t="shared" si="61"/>
        <v>0.62885048835462065</v>
      </c>
      <c r="CP108">
        <f t="shared" si="61"/>
        <v>0.62885048835462065</v>
      </c>
      <c r="CQ108">
        <f t="shared" si="61"/>
        <v>0.62885048835462065</v>
      </c>
      <c r="CR108">
        <f t="shared" si="61"/>
        <v>0.623662514031885</v>
      </c>
      <c r="CS108">
        <f t="shared" si="61"/>
        <v>0.60430275171378245</v>
      </c>
      <c r="CT108">
        <f t="shared" si="61"/>
        <v>0.59543089295155371</v>
      </c>
      <c r="CU108">
        <f t="shared" si="61"/>
        <v>0.57922533854394187</v>
      </c>
      <c r="CV108">
        <f t="shared" si="61"/>
        <v>0.57548304284684781</v>
      </c>
      <c r="DC108">
        <f t="shared" ref="DC108:FN108" si="62">IF(DC16&lt;0.5,2*DC16^2,-1/(2*DC16)+1.5)</f>
        <v>0.84</v>
      </c>
      <c r="DD108">
        <f t="shared" si="62"/>
        <v>0.84</v>
      </c>
      <c r="DE108">
        <f t="shared" si="62"/>
        <v>0.84</v>
      </c>
      <c r="DF108">
        <f t="shared" si="62"/>
        <v>0.84</v>
      </c>
      <c r="DG108">
        <f t="shared" si="62"/>
        <v>0.84375</v>
      </c>
      <c r="DH108">
        <f t="shared" si="62"/>
        <v>0.84745762711864414</v>
      </c>
      <c r="DI108">
        <f t="shared" si="62"/>
        <v>0.84745762711864414</v>
      </c>
      <c r="DJ108">
        <f t="shared" si="62"/>
        <v>0.84375</v>
      </c>
      <c r="DK108">
        <f t="shared" si="62"/>
        <v>0.84375</v>
      </c>
      <c r="DL108">
        <f t="shared" si="62"/>
        <v>0.84745762711864414</v>
      </c>
      <c r="DM108">
        <f t="shared" si="62"/>
        <v>0.851123595505618</v>
      </c>
      <c r="DN108">
        <f t="shared" si="62"/>
        <v>0.85474860335195524</v>
      </c>
      <c r="DO108">
        <f t="shared" si="62"/>
        <v>0.851123595505618</v>
      </c>
      <c r="DP108">
        <f t="shared" si="62"/>
        <v>0.80838323353293406</v>
      </c>
      <c r="DQ108">
        <f t="shared" si="62"/>
        <v>0.67500000000000004</v>
      </c>
      <c r="DR108">
        <f t="shared" si="62"/>
        <v>0.65693430656934304</v>
      </c>
      <c r="DS108">
        <f t="shared" si="62"/>
        <v>0.68661971830985913</v>
      </c>
      <c r="DT108">
        <f t="shared" si="62"/>
        <v>0.75483870967741939</v>
      </c>
      <c r="DU108">
        <f t="shared" si="62"/>
        <v>0.8125</v>
      </c>
      <c r="DV108">
        <f t="shared" si="62"/>
        <v>0.81656804733727806</v>
      </c>
      <c r="DW108">
        <f t="shared" si="62"/>
        <v>0.65693430656934304</v>
      </c>
      <c r="DX108">
        <f t="shared" si="62"/>
        <v>0.44530649725454924</v>
      </c>
      <c r="DY108">
        <f t="shared" si="62"/>
        <v>0.29024943310657592</v>
      </c>
      <c r="DZ108">
        <f t="shared" si="62"/>
        <v>0.24590993422162255</v>
      </c>
      <c r="EA108">
        <f t="shared" si="62"/>
        <v>0.22222222222222221</v>
      </c>
      <c r="EB108">
        <f t="shared" si="62"/>
        <v>0.1889394876407863</v>
      </c>
      <c r="EC108">
        <f t="shared" si="62"/>
        <v>8.9990817263544548E-2</v>
      </c>
      <c r="ED108">
        <f t="shared" si="62"/>
        <v>3.3732501264968788E-2</v>
      </c>
      <c r="EE108">
        <f t="shared" si="62"/>
        <v>1.9827214632409437E-2</v>
      </c>
      <c r="EF108">
        <f t="shared" si="62"/>
        <v>1.6528925619834711E-2</v>
      </c>
      <c r="EG108">
        <f t="shared" si="62"/>
        <v>1.6528925619834711E-2</v>
      </c>
      <c r="EH108">
        <f t="shared" si="62"/>
        <v>1.8140589569160995E-2</v>
      </c>
      <c r="EI108">
        <f t="shared" si="62"/>
        <v>2.7323326024624724E-2</v>
      </c>
      <c r="EJ108">
        <f t="shared" si="62"/>
        <v>4.8574801821555068E-2</v>
      </c>
      <c r="EK108">
        <f t="shared" si="62"/>
        <v>4.3327523847004376E-2</v>
      </c>
      <c r="EL108">
        <f t="shared" si="62"/>
        <v>3.8380090328142276E-2</v>
      </c>
      <c r="EM108">
        <f t="shared" si="62"/>
        <v>4.8574801821555068E-2</v>
      </c>
      <c r="EN108">
        <f t="shared" si="62"/>
        <v>3.8380090328142276E-2</v>
      </c>
      <c r="EO108">
        <f t="shared" si="62"/>
        <v>3.1521148404265287E-2</v>
      </c>
      <c r="EP108">
        <f t="shared" si="62"/>
        <v>2.9384756657483933E-2</v>
      </c>
      <c r="EQ108">
        <f t="shared" si="62"/>
        <v>2.5336856505687677E-2</v>
      </c>
      <c r="ER108">
        <f t="shared" si="62"/>
        <v>2.9384756657483933E-2</v>
      </c>
      <c r="ES108">
        <f t="shared" si="62"/>
        <v>4.8574801821555068E-2</v>
      </c>
      <c r="ET108">
        <f t="shared" si="62"/>
        <v>5.4121924251794386E-2</v>
      </c>
      <c r="EU108">
        <f t="shared" si="62"/>
        <v>8.9990817263544548E-2</v>
      </c>
      <c r="EV108">
        <f t="shared" si="62"/>
        <v>0.14407526095837786</v>
      </c>
      <c r="EW108">
        <f t="shared" si="62"/>
        <v>0.18365472910927458</v>
      </c>
      <c r="EX108">
        <f t="shared" si="62"/>
        <v>0.18365472910927458</v>
      </c>
      <c r="EY108">
        <f t="shared" si="62"/>
        <v>0.21648769700717754</v>
      </c>
      <c r="EZ108">
        <f t="shared" si="62"/>
        <v>0.21082813290605498</v>
      </c>
      <c r="FA108">
        <f t="shared" si="62"/>
        <v>0.13946515245216543</v>
      </c>
      <c r="FB108">
        <f t="shared" si="62"/>
        <v>0.1092933040984989</v>
      </c>
      <c r="FC108">
        <f t="shared" si="62"/>
        <v>7.9308858529637746E-2</v>
      </c>
      <c r="FD108">
        <f t="shared" si="62"/>
        <v>6.6115702479338845E-2</v>
      </c>
      <c r="FE108">
        <f t="shared" si="62"/>
        <v>0.11337868480725623</v>
      </c>
      <c r="FF108">
        <f t="shared" si="62"/>
        <v>0.16825022019827215</v>
      </c>
      <c r="FG108">
        <f t="shared" si="62"/>
        <v>0.1733100953880175</v>
      </c>
      <c r="FH108">
        <f t="shared" si="62"/>
        <v>0.13946515245216543</v>
      </c>
      <c r="FI108">
        <f t="shared" si="62"/>
        <v>0.11337868480725623</v>
      </c>
      <c r="FJ108">
        <f t="shared" si="62"/>
        <v>0.10134742602275071</v>
      </c>
      <c r="FK108">
        <f t="shared" si="62"/>
        <v>0.1092933040984989</v>
      </c>
      <c r="FL108">
        <f t="shared" si="62"/>
        <v>0.1092933040984989</v>
      </c>
      <c r="FM108">
        <f t="shared" si="62"/>
        <v>0.11337868480725623</v>
      </c>
      <c r="FN108">
        <f t="shared" si="62"/>
        <v>0.12177432956653736</v>
      </c>
      <c r="FO108">
        <f t="shared" ref="FO108:GX108" si="63">IF(FO16&lt;0.5,2*FO16^2,-1/(2*FO16)+1.5)</f>
        <v>0.158355353160548</v>
      </c>
      <c r="FP108">
        <f t="shared" si="63"/>
        <v>0.13946515245216543</v>
      </c>
      <c r="FQ108">
        <f t="shared" si="63"/>
        <v>0.11337868480725623</v>
      </c>
      <c r="FR108">
        <f t="shared" si="63"/>
        <v>0.10134742602275071</v>
      </c>
      <c r="FS108">
        <f t="shared" si="63"/>
        <v>0.14407526095837786</v>
      </c>
      <c r="FT108">
        <f t="shared" si="63"/>
        <v>0.19429920728622027</v>
      </c>
      <c r="FU108">
        <f t="shared" si="63"/>
        <v>0.35265456044676824</v>
      </c>
      <c r="FV108">
        <f t="shared" si="63"/>
        <v>0.44530649725454924</v>
      </c>
      <c r="FW108">
        <f t="shared" si="63"/>
        <v>0.27720619928412138</v>
      </c>
      <c r="FX108">
        <f t="shared" si="63"/>
        <v>0.16326530612244897</v>
      </c>
      <c r="FY108">
        <f t="shared" si="63"/>
        <v>0.11337868480725623</v>
      </c>
      <c r="FZ108">
        <f t="shared" si="63"/>
        <v>0.12177432956653736</v>
      </c>
      <c r="GA108">
        <f t="shared" si="63"/>
        <v>0.1304698187815071</v>
      </c>
      <c r="GB108">
        <f t="shared" si="63"/>
        <v>0.12177432956653736</v>
      </c>
      <c r="GC108">
        <f t="shared" si="63"/>
        <v>0.158355353160548</v>
      </c>
      <c r="GD108">
        <f t="shared" si="63"/>
        <v>0.2968834916886865</v>
      </c>
      <c r="GE108">
        <f t="shared" si="63"/>
        <v>0.72483221476510074</v>
      </c>
      <c r="GF108">
        <f t="shared" si="63"/>
        <v>0.82058823529411762</v>
      </c>
      <c r="GG108">
        <f t="shared" si="63"/>
        <v>0.9015544041450777</v>
      </c>
      <c r="GH108">
        <f t="shared" si="63"/>
        <v>0.90463917525773196</v>
      </c>
      <c r="GI108">
        <f t="shared" si="63"/>
        <v>0.91370558375634514</v>
      </c>
      <c r="GJ108">
        <f t="shared" si="63"/>
        <v>0.9015544041450777</v>
      </c>
      <c r="GK108">
        <f t="shared" si="63"/>
        <v>0.90769230769230769</v>
      </c>
      <c r="GL108">
        <f t="shared" si="63"/>
        <v>0.90769230769230769</v>
      </c>
      <c r="GM108">
        <f t="shared" si="63"/>
        <v>0.90769230769230769</v>
      </c>
      <c r="GN108">
        <f t="shared" si="63"/>
        <v>0.90769230769230769</v>
      </c>
      <c r="GO108">
        <f t="shared" si="63"/>
        <v>0.90769230769230769</v>
      </c>
      <c r="GP108">
        <f t="shared" si="63"/>
        <v>0.9015544041450777</v>
      </c>
      <c r="GQ108">
        <f t="shared" si="63"/>
        <v>0.88888888888888895</v>
      </c>
      <c r="GR108">
        <f t="shared" si="63"/>
        <v>0.88888888888888895</v>
      </c>
      <c r="GS108">
        <f t="shared" si="63"/>
        <v>0.88888888888888895</v>
      </c>
      <c r="GT108">
        <f t="shared" si="63"/>
        <v>0.88563829787234039</v>
      </c>
      <c r="GU108">
        <f t="shared" si="63"/>
        <v>0.87228260869565222</v>
      </c>
      <c r="GV108">
        <f t="shared" si="63"/>
        <v>0.86538461538461531</v>
      </c>
      <c r="GW108">
        <f t="shared" si="63"/>
        <v>0.851123595505618</v>
      </c>
      <c r="GX108">
        <f t="shared" si="63"/>
        <v>0.84745762711864414</v>
      </c>
    </row>
    <row r="109" spans="1:206" ht="9.9499999999999993" customHeight="1">
      <c r="A109">
        <f t="shared" ref="A109:BL109" si="64">4*A17^3-6*A17^2+3*A17</f>
        <v>0.56835573364498959</v>
      </c>
      <c r="B109">
        <f t="shared" si="64"/>
        <v>0.56835573364498959</v>
      </c>
      <c r="C109">
        <f t="shared" si="64"/>
        <v>0.56496682605638582</v>
      </c>
      <c r="D109">
        <f t="shared" si="64"/>
        <v>0.56496682605638582</v>
      </c>
      <c r="E109">
        <f t="shared" si="64"/>
        <v>0.57186049022783725</v>
      </c>
      <c r="F109">
        <f t="shared" si="64"/>
        <v>0.57186049022783725</v>
      </c>
      <c r="G109">
        <f t="shared" si="64"/>
        <v>0.57548304284684781</v>
      </c>
      <c r="H109">
        <f t="shared" si="64"/>
        <v>0.57186049022783725</v>
      </c>
      <c r="I109">
        <f t="shared" si="64"/>
        <v>0.56835573364498959</v>
      </c>
      <c r="J109">
        <f t="shared" si="64"/>
        <v>0.56835573364498959</v>
      </c>
      <c r="K109">
        <f t="shared" si="64"/>
        <v>0.57186049022783725</v>
      </c>
      <c r="L109">
        <f t="shared" si="64"/>
        <v>0.57548304284684781</v>
      </c>
      <c r="M109">
        <f t="shared" si="64"/>
        <v>0.54695717505634844</v>
      </c>
      <c r="N109">
        <f t="shared" si="64"/>
        <v>0.5249109816490487</v>
      </c>
      <c r="O109">
        <f t="shared" si="64"/>
        <v>0.50674873123852704</v>
      </c>
      <c r="P109">
        <f t="shared" si="64"/>
        <v>0.50603895333192028</v>
      </c>
      <c r="Q109">
        <f t="shared" si="64"/>
        <v>0.50674873123852704</v>
      </c>
      <c r="R109">
        <f t="shared" si="64"/>
        <v>0.51999932502546775</v>
      </c>
      <c r="S109">
        <f t="shared" si="64"/>
        <v>0.532627433285217</v>
      </c>
      <c r="T109">
        <f t="shared" si="64"/>
        <v>0.52859592073624784</v>
      </c>
      <c r="U109">
        <f t="shared" si="64"/>
        <v>0.50013690138500411</v>
      </c>
      <c r="V109">
        <f t="shared" si="64"/>
        <v>0.49630366260489378</v>
      </c>
      <c r="W109">
        <f t="shared" si="64"/>
        <v>0.48148148148148151</v>
      </c>
      <c r="X109">
        <f t="shared" si="64"/>
        <v>0.47508901835095113</v>
      </c>
      <c r="Y109">
        <f t="shared" si="64"/>
        <v>0.47140407926375211</v>
      </c>
      <c r="Z109">
        <f t="shared" si="64"/>
        <v>0.45304282494365133</v>
      </c>
      <c r="AA109">
        <f t="shared" si="64"/>
        <v>0.34302408547643826</v>
      </c>
      <c r="AB109">
        <f t="shared" si="64"/>
        <v>0.28260567103542311</v>
      </c>
      <c r="AC109">
        <f t="shared" si="64"/>
        <v>0.25946970204011865</v>
      </c>
      <c r="AD109">
        <f t="shared" si="64"/>
        <v>0.2431679313109571</v>
      </c>
      <c r="AE109">
        <f t="shared" si="64"/>
        <v>0.22614575507137488</v>
      </c>
      <c r="AF109">
        <f t="shared" si="64"/>
        <v>0.23474786740092862</v>
      </c>
      <c r="AG109">
        <f t="shared" si="64"/>
        <v>0.28997433230862141</v>
      </c>
      <c r="AH109">
        <f t="shared" si="64"/>
        <v>0.33071764476723159</v>
      </c>
      <c r="AI109">
        <f t="shared" si="64"/>
        <v>0.30420834451868356</v>
      </c>
      <c r="AJ109">
        <f t="shared" si="64"/>
        <v>0.31778425655976672</v>
      </c>
      <c r="AK109">
        <f t="shared" si="64"/>
        <v>0.35471915502274759</v>
      </c>
      <c r="AL109">
        <f t="shared" si="64"/>
        <v>0.30420834451868356</v>
      </c>
      <c r="AM109">
        <f t="shared" si="64"/>
        <v>0.32433029262174146</v>
      </c>
      <c r="AN109">
        <f t="shared" si="64"/>
        <v>0.31778425655976672</v>
      </c>
      <c r="AO109">
        <f t="shared" si="64"/>
        <v>0.31107758953938752</v>
      </c>
      <c r="AP109">
        <f t="shared" si="64"/>
        <v>0.33694826003815714</v>
      </c>
      <c r="AQ109">
        <f t="shared" si="64"/>
        <v>0.40456910704844584</v>
      </c>
      <c r="AR109">
        <f t="shared" si="64"/>
        <v>0.45820751589009306</v>
      </c>
      <c r="AS109">
        <f t="shared" si="64"/>
        <v>0.48780003814579631</v>
      </c>
      <c r="AT109">
        <f t="shared" si="64"/>
        <v>0.49677492787629407</v>
      </c>
      <c r="AU109">
        <f t="shared" si="64"/>
        <v>0.49522775969056942</v>
      </c>
      <c r="AV109">
        <f t="shared" si="64"/>
        <v>0.48985725018782866</v>
      </c>
      <c r="AW109">
        <f t="shared" si="64"/>
        <v>0.49522775969056942</v>
      </c>
      <c r="AX109">
        <f t="shared" si="64"/>
        <v>0.49461922796380553</v>
      </c>
      <c r="AY109">
        <f t="shared" si="64"/>
        <v>0.45820751589009306</v>
      </c>
      <c r="AZ109">
        <f t="shared" si="64"/>
        <v>0.43503317394361413</v>
      </c>
      <c r="BA109">
        <f t="shared" si="64"/>
        <v>0.42813950977216275</v>
      </c>
      <c r="BB109">
        <f t="shared" si="64"/>
        <v>0.40880984547707433</v>
      </c>
      <c r="BC109">
        <f t="shared" si="64"/>
        <v>0.4414712303057724</v>
      </c>
      <c r="BD109">
        <f t="shared" si="64"/>
        <v>0.46737256671478294</v>
      </c>
      <c r="BE109">
        <f t="shared" si="64"/>
        <v>0.47844296031174083</v>
      </c>
      <c r="BF109">
        <f t="shared" si="64"/>
        <v>0.46522197778733454</v>
      </c>
      <c r="BG109">
        <f t="shared" si="64"/>
        <v>0.42451695715315219</v>
      </c>
      <c r="BH109">
        <f t="shared" si="64"/>
        <v>0.43164426635501019</v>
      </c>
      <c r="BI109">
        <f t="shared" si="64"/>
        <v>0.43164426635501019</v>
      </c>
      <c r="BJ109">
        <f t="shared" si="64"/>
        <v>0.43164426635501019</v>
      </c>
      <c r="BK109">
        <f t="shared" si="64"/>
        <v>0.43164426635501019</v>
      </c>
      <c r="BL109">
        <f t="shared" si="64"/>
        <v>0.43164426635501019</v>
      </c>
      <c r="BM109">
        <f t="shared" ref="BM109:CV109" si="65">4*BM17^3-6*BM17^2+3*BM17</f>
        <v>0.41691067563896034</v>
      </c>
      <c r="BN109">
        <f t="shared" si="65"/>
        <v>0.41691067563896034</v>
      </c>
      <c r="BO109">
        <f t="shared" si="65"/>
        <v>0.4414712303057724</v>
      </c>
      <c r="BP109">
        <f t="shared" si="65"/>
        <v>0.4414712303057724</v>
      </c>
      <c r="BQ109">
        <f t="shared" si="65"/>
        <v>0.45567530674631368</v>
      </c>
      <c r="BR109">
        <f t="shared" si="65"/>
        <v>0.47140407926375211</v>
      </c>
      <c r="BS109">
        <f t="shared" si="65"/>
        <v>0.49759382125717078</v>
      </c>
      <c r="BT109">
        <f t="shared" si="65"/>
        <v>0.49986309861499612</v>
      </c>
      <c r="BU109">
        <f t="shared" si="65"/>
        <v>0.49396104666807994</v>
      </c>
      <c r="BV109">
        <f t="shared" si="65"/>
        <v>0.46943261819294885</v>
      </c>
      <c r="BW109">
        <f t="shared" si="65"/>
        <v>0.42813950977216275</v>
      </c>
      <c r="BX109">
        <f t="shared" si="65"/>
        <v>0.41292305265993912</v>
      </c>
      <c r="BY109">
        <f t="shared" si="65"/>
        <v>0.45820751589009306</v>
      </c>
      <c r="BZ109">
        <f t="shared" si="65"/>
        <v>0.46297890436868339</v>
      </c>
      <c r="CA109">
        <f t="shared" si="65"/>
        <v>0.376337485968115</v>
      </c>
      <c r="CB109">
        <f t="shared" si="65"/>
        <v>0.41691067563896034</v>
      </c>
      <c r="CC109">
        <f t="shared" si="65"/>
        <v>0.5000139132370538</v>
      </c>
      <c r="CD109">
        <f t="shared" si="65"/>
        <v>0.51014274981217134</v>
      </c>
      <c r="CE109">
        <f t="shared" si="65"/>
        <v>0.61370809996210562</v>
      </c>
      <c r="CF109">
        <f t="shared" si="65"/>
        <v>0.63418157025848032</v>
      </c>
      <c r="CG109">
        <f t="shared" si="65"/>
        <v>0.66305173996184319</v>
      </c>
      <c r="CH109">
        <f t="shared" si="65"/>
        <v>0.64528084497725224</v>
      </c>
      <c r="CI109">
        <f t="shared" si="65"/>
        <v>0.67566970737825871</v>
      </c>
      <c r="CJ109">
        <f t="shared" si="65"/>
        <v>0.67566970737825871</v>
      </c>
      <c r="CK109">
        <f t="shared" si="65"/>
        <v>0.67566970737825871</v>
      </c>
      <c r="CL109">
        <f t="shared" si="65"/>
        <v>0.67566970737825871</v>
      </c>
      <c r="CM109">
        <f t="shared" si="65"/>
        <v>0.67566970737825871</v>
      </c>
      <c r="CN109">
        <f t="shared" si="65"/>
        <v>0.66305173996184319</v>
      </c>
      <c r="CO109">
        <f t="shared" si="65"/>
        <v>0.6396577067853837</v>
      </c>
      <c r="CP109">
        <f t="shared" si="65"/>
        <v>0.63418157025848032</v>
      </c>
      <c r="CQ109">
        <f t="shared" si="65"/>
        <v>0.6396577067853837</v>
      </c>
      <c r="CR109">
        <f t="shared" si="65"/>
        <v>0.63418157025848032</v>
      </c>
      <c r="CS109">
        <f t="shared" si="65"/>
        <v>0.60430275171378245</v>
      </c>
      <c r="CT109">
        <f t="shared" si="65"/>
        <v>0.59980110966786637</v>
      </c>
      <c r="CU109">
        <f t="shared" si="65"/>
        <v>0.58308932436103933</v>
      </c>
      <c r="CV109">
        <f t="shared" si="65"/>
        <v>0.57922533854394187</v>
      </c>
      <c r="DC109">
        <f t="shared" ref="DC109:FN109" si="66">IF(DC17&lt;0.5,2*DC17^2,-1/(2*DC17)+1.5)</f>
        <v>0.84</v>
      </c>
      <c r="DD109">
        <f t="shared" si="66"/>
        <v>0.84</v>
      </c>
      <c r="DE109">
        <f t="shared" si="66"/>
        <v>0.8362068965517242</v>
      </c>
      <c r="DF109">
        <f t="shared" si="66"/>
        <v>0.8362068965517242</v>
      </c>
      <c r="DG109">
        <f t="shared" si="66"/>
        <v>0.84375</v>
      </c>
      <c r="DH109">
        <f t="shared" si="66"/>
        <v>0.84375</v>
      </c>
      <c r="DI109">
        <f t="shared" si="66"/>
        <v>0.84745762711864414</v>
      </c>
      <c r="DJ109">
        <f t="shared" si="66"/>
        <v>0.84375</v>
      </c>
      <c r="DK109">
        <f t="shared" si="66"/>
        <v>0.84</v>
      </c>
      <c r="DL109">
        <f t="shared" si="66"/>
        <v>0.84</v>
      </c>
      <c r="DM109">
        <f t="shared" si="66"/>
        <v>0.84375</v>
      </c>
      <c r="DN109">
        <f t="shared" si="66"/>
        <v>0.84745762711864414</v>
      </c>
      <c r="DO109">
        <f t="shared" si="66"/>
        <v>0.8125</v>
      </c>
      <c r="DP109">
        <f t="shared" si="66"/>
        <v>0.768987341772152</v>
      </c>
      <c r="DQ109">
        <f t="shared" si="66"/>
        <v>0.69230769230769229</v>
      </c>
      <c r="DR109">
        <f t="shared" si="66"/>
        <v>0.68661971830985913</v>
      </c>
      <c r="DS109">
        <f t="shared" si="66"/>
        <v>0.69230769230769229</v>
      </c>
      <c r="DT109">
        <f t="shared" si="66"/>
        <v>0.75483870967741939</v>
      </c>
      <c r="DU109">
        <f t="shared" si="66"/>
        <v>0.78703703703703709</v>
      </c>
      <c r="DV109">
        <f t="shared" si="66"/>
        <v>0.77812499999999996</v>
      </c>
      <c r="DW109">
        <f t="shared" si="66"/>
        <v>0.5609756097560975</v>
      </c>
      <c r="DX109">
        <f t="shared" si="66"/>
        <v>0.32416933715635016</v>
      </c>
      <c r="DY109">
        <f t="shared" si="66"/>
        <v>0.22222222222222221</v>
      </c>
      <c r="DZ109">
        <f t="shared" si="66"/>
        <v>0.19973388804557637</v>
      </c>
      <c r="EA109">
        <f t="shared" si="66"/>
        <v>0.1889394876407863</v>
      </c>
      <c r="EB109">
        <f t="shared" si="66"/>
        <v>0.14876033057851237</v>
      </c>
      <c r="EC109">
        <f t="shared" si="66"/>
        <v>5.1310882479713639E-2</v>
      </c>
      <c r="ED109">
        <f t="shared" si="66"/>
        <v>2.9384756657483933E-2</v>
      </c>
      <c r="EE109">
        <f t="shared" si="66"/>
        <v>2.3425348100672774E-2</v>
      </c>
      <c r="EF109">
        <f t="shared" si="66"/>
        <v>1.9827214632409437E-2</v>
      </c>
      <c r="EG109">
        <f t="shared" si="66"/>
        <v>1.6528925619834711E-2</v>
      </c>
      <c r="EH109">
        <f t="shared" si="66"/>
        <v>1.8140589569160995E-2</v>
      </c>
      <c r="EI109">
        <f t="shared" si="66"/>
        <v>3.1521148404265287E-2</v>
      </c>
      <c r="EJ109">
        <f t="shared" si="66"/>
        <v>4.5913682277318645E-2</v>
      </c>
      <c r="EK109">
        <f t="shared" si="66"/>
        <v>3.6018815239594465E-2</v>
      </c>
      <c r="EL109">
        <f t="shared" si="66"/>
        <v>4.0816326530612242E-2</v>
      </c>
      <c r="EM109">
        <f t="shared" si="66"/>
        <v>5.7007927137797267E-2</v>
      </c>
      <c r="EN109">
        <f t="shared" si="66"/>
        <v>3.6018815239594465E-2</v>
      </c>
      <c r="EO109">
        <f t="shared" si="66"/>
        <v>4.3327523847004376E-2</v>
      </c>
      <c r="EP109">
        <f t="shared" si="66"/>
        <v>4.0816326530612242E-2</v>
      </c>
      <c r="EQ109">
        <f t="shared" si="66"/>
        <v>3.8380090328142276E-2</v>
      </c>
      <c r="ER109">
        <f t="shared" si="66"/>
        <v>4.8574801821555068E-2</v>
      </c>
      <c r="ES109">
        <f t="shared" si="66"/>
        <v>8.9990817263544548E-2</v>
      </c>
      <c r="ET109">
        <f t="shared" si="66"/>
        <v>0.158355353160548</v>
      </c>
      <c r="EU109">
        <f t="shared" si="66"/>
        <v>0.25201926500627803</v>
      </c>
      <c r="EV109">
        <f t="shared" si="66"/>
        <v>0.33117820130807141</v>
      </c>
      <c r="EW109">
        <f t="shared" si="66"/>
        <v>0.310376492194674</v>
      </c>
      <c r="EX109">
        <f t="shared" si="66"/>
        <v>0.26446280991735538</v>
      </c>
      <c r="EY109">
        <f t="shared" si="66"/>
        <v>0.310376492194674</v>
      </c>
      <c r="EZ109">
        <f t="shared" si="66"/>
        <v>0.30359251138471921</v>
      </c>
      <c r="FA109">
        <f t="shared" si="66"/>
        <v>0.158355353160548</v>
      </c>
      <c r="FB109">
        <f t="shared" si="66"/>
        <v>0.12177432956653736</v>
      </c>
      <c r="FC109">
        <f t="shared" si="66"/>
        <v>0.11337868480725623</v>
      </c>
      <c r="FD109">
        <f t="shared" si="66"/>
        <v>9.3701392402691097E-2</v>
      </c>
      <c r="FE109">
        <f t="shared" si="66"/>
        <v>0.1304698187815071</v>
      </c>
      <c r="FF109">
        <f t="shared" si="66"/>
        <v>0.17844493169168493</v>
      </c>
      <c r="FG109">
        <f t="shared" si="66"/>
        <v>0.21082813290605498</v>
      </c>
      <c r="FH109">
        <f t="shared" si="66"/>
        <v>0.1733100953880175</v>
      </c>
      <c r="FI109">
        <f t="shared" si="66"/>
        <v>0.1092933040984989</v>
      </c>
      <c r="FJ109">
        <f t="shared" si="66"/>
        <v>0.11753902662993573</v>
      </c>
      <c r="FK109">
        <f t="shared" si="66"/>
        <v>0.11753902662993573</v>
      </c>
      <c r="FL109">
        <f t="shared" si="66"/>
        <v>0.11753902662993573</v>
      </c>
      <c r="FM109">
        <f t="shared" si="66"/>
        <v>0.11753902662993573</v>
      </c>
      <c r="FN109">
        <f t="shared" si="66"/>
        <v>0.11753902662993573</v>
      </c>
      <c r="FO109">
        <f t="shared" ref="FO109:GX109" si="67">IF(FO17&lt;0.5,2*FO17^2,-1/(2*FO17)+1.5)</f>
        <v>0.10134742602275071</v>
      </c>
      <c r="FP109">
        <f t="shared" si="67"/>
        <v>0.10134742602275071</v>
      </c>
      <c r="FQ109">
        <f t="shared" si="67"/>
        <v>0.1304698187815071</v>
      </c>
      <c r="FR109">
        <f t="shared" si="67"/>
        <v>0.1304698187815071</v>
      </c>
      <c r="FS109">
        <f t="shared" si="67"/>
        <v>0.1535203613125691</v>
      </c>
      <c r="FT109">
        <f t="shared" si="67"/>
        <v>0.1889394876407863</v>
      </c>
      <c r="FU109">
        <f t="shared" si="67"/>
        <v>0.34542081295328053</v>
      </c>
      <c r="FV109">
        <f t="shared" si="67"/>
        <v>0.43717321639399559</v>
      </c>
      <c r="FW109">
        <f t="shared" si="67"/>
        <v>0.2968834916886865</v>
      </c>
      <c r="FX109">
        <f t="shared" si="67"/>
        <v>0.18365472910927458</v>
      </c>
      <c r="FY109">
        <f t="shared" si="67"/>
        <v>0.11337868480725623</v>
      </c>
      <c r="FZ109">
        <f t="shared" si="67"/>
        <v>9.7486928655759822E-2</v>
      </c>
      <c r="GA109">
        <f t="shared" si="67"/>
        <v>0.158355353160548</v>
      </c>
      <c r="GB109">
        <f t="shared" si="67"/>
        <v>0.16825022019827215</v>
      </c>
      <c r="GC109">
        <f t="shared" si="67"/>
        <v>6.9301549821030345E-2</v>
      </c>
      <c r="GD109">
        <f t="shared" si="67"/>
        <v>0.10134742602275071</v>
      </c>
      <c r="GE109">
        <f t="shared" si="67"/>
        <v>0.52941176470588236</v>
      </c>
      <c r="GF109">
        <f t="shared" si="67"/>
        <v>0.7142857142857143</v>
      </c>
      <c r="GG109">
        <f t="shared" si="67"/>
        <v>0.87903225806451613</v>
      </c>
      <c r="GH109">
        <f t="shared" si="67"/>
        <v>0.89210526315789473</v>
      </c>
      <c r="GI109">
        <f t="shared" si="67"/>
        <v>0.90769230769230769</v>
      </c>
      <c r="GJ109">
        <f t="shared" si="67"/>
        <v>0.8984375</v>
      </c>
      <c r="GK109">
        <f t="shared" si="67"/>
        <v>0.91370558375634514</v>
      </c>
      <c r="GL109">
        <f t="shared" si="67"/>
        <v>0.91370558375634514</v>
      </c>
      <c r="GM109">
        <f t="shared" si="67"/>
        <v>0.91370558375634514</v>
      </c>
      <c r="GN109">
        <f t="shared" si="67"/>
        <v>0.91370558375634514</v>
      </c>
      <c r="GO109">
        <f t="shared" si="67"/>
        <v>0.91370558375634514</v>
      </c>
      <c r="GP109">
        <f t="shared" si="67"/>
        <v>0.90769230769230769</v>
      </c>
      <c r="GQ109">
        <f t="shared" si="67"/>
        <v>0.89528795811518325</v>
      </c>
      <c r="GR109">
        <f t="shared" si="67"/>
        <v>0.89210526315789473</v>
      </c>
      <c r="GS109">
        <f t="shared" si="67"/>
        <v>0.89528795811518325</v>
      </c>
      <c r="GT109">
        <f t="shared" si="67"/>
        <v>0.89210526315789473</v>
      </c>
      <c r="GU109">
        <f t="shared" si="67"/>
        <v>0.87228260869565222</v>
      </c>
      <c r="GV109">
        <f t="shared" si="67"/>
        <v>0.86885245901639352</v>
      </c>
      <c r="GW109">
        <f t="shared" si="67"/>
        <v>0.85474860335195524</v>
      </c>
      <c r="GX109">
        <f t="shared" si="67"/>
        <v>0.851123595505618</v>
      </c>
    </row>
    <row r="110" spans="1:206" ht="9.9499999999999993" customHeight="1">
      <c r="A110">
        <f t="shared" ref="A110:BL110" si="68">4*A18^3-6*A18^2+3*A18</f>
        <v>0.57186049022783725</v>
      </c>
      <c r="B110">
        <f t="shared" si="68"/>
        <v>0.57186049022783725</v>
      </c>
      <c r="C110">
        <f t="shared" si="68"/>
        <v>0.57186049022783725</v>
      </c>
      <c r="D110">
        <f t="shared" si="68"/>
        <v>0.57548304284684781</v>
      </c>
      <c r="E110">
        <f t="shared" si="68"/>
        <v>0.58308932436103933</v>
      </c>
      <c r="F110">
        <f t="shared" si="68"/>
        <v>0.587076947340061</v>
      </c>
      <c r="G110">
        <f t="shared" si="68"/>
        <v>0.59543089295155371</v>
      </c>
      <c r="H110">
        <f t="shared" si="68"/>
        <v>0.59119015452292567</v>
      </c>
      <c r="I110">
        <f t="shared" si="68"/>
        <v>0.55253074480600217</v>
      </c>
      <c r="J110">
        <f t="shared" si="68"/>
        <v>0.54179248410990688</v>
      </c>
      <c r="K110">
        <f t="shared" si="68"/>
        <v>0.54969187655981377</v>
      </c>
      <c r="L110">
        <f t="shared" si="68"/>
        <v>0.55253074480600217</v>
      </c>
      <c r="M110">
        <f t="shared" si="68"/>
        <v>0.57922533854394187</v>
      </c>
      <c r="N110">
        <f t="shared" si="68"/>
        <v>0.56835573364498959</v>
      </c>
      <c r="O110">
        <f t="shared" si="68"/>
        <v>0.53702109563131684</v>
      </c>
      <c r="P110">
        <f t="shared" si="68"/>
        <v>0.51999932502546775</v>
      </c>
      <c r="Q110">
        <f t="shared" si="68"/>
        <v>0.5185185185185186</v>
      </c>
      <c r="R110">
        <f t="shared" si="68"/>
        <v>0.52671110303088708</v>
      </c>
      <c r="S110">
        <f t="shared" si="68"/>
        <v>0.5305673818070511</v>
      </c>
      <c r="T110">
        <f t="shared" si="68"/>
        <v>0.50603895333192028</v>
      </c>
      <c r="U110">
        <f t="shared" si="68"/>
        <v>0.49522775969056942</v>
      </c>
      <c r="V110">
        <f t="shared" si="68"/>
        <v>0.48422015819553343</v>
      </c>
      <c r="W110">
        <f t="shared" si="68"/>
        <v>0.44452427316316678</v>
      </c>
      <c r="X110">
        <f t="shared" si="68"/>
        <v>0.4414712303057724</v>
      </c>
      <c r="Y110">
        <f t="shared" si="68"/>
        <v>0.43503317394361413</v>
      </c>
      <c r="Z110">
        <f t="shared" si="68"/>
        <v>0.40019889033213368</v>
      </c>
      <c r="AA110">
        <f t="shared" si="68"/>
        <v>0.28260567103542311</v>
      </c>
      <c r="AB110">
        <f t="shared" si="68"/>
        <v>0.25140789384338041</v>
      </c>
      <c r="AC110">
        <f t="shared" si="68"/>
        <v>0.25140789384338041</v>
      </c>
      <c r="AD110">
        <f t="shared" si="68"/>
        <v>0.25140789384338041</v>
      </c>
      <c r="AE110">
        <f t="shared" si="68"/>
        <v>0.25946970204011865</v>
      </c>
      <c r="AF110">
        <f t="shared" si="68"/>
        <v>0.25946970204011865</v>
      </c>
      <c r="AG110">
        <f t="shared" si="68"/>
        <v>0.27506664359421995</v>
      </c>
      <c r="AH110">
        <f t="shared" si="68"/>
        <v>0.28997433230862141</v>
      </c>
      <c r="AI110">
        <f t="shared" si="68"/>
        <v>0.31107758953938752</v>
      </c>
      <c r="AJ110">
        <f t="shared" si="68"/>
        <v>0.32433029262174146</v>
      </c>
      <c r="AK110">
        <f t="shared" si="68"/>
        <v>0.36034229321461564</v>
      </c>
      <c r="AL110">
        <f t="shared" si="68"/>
        <v>0.376337485968115</v>
      </c>
      <c r="AM110">
        <f t="shared" si="68"/>
        <v>0.33071764476723159</v>
      </c>
      <c r="AN110">
        <f t="shared" si="68"/>
        <v>0.34894706812399512</v>
      </c>
      <c r="AO110">
        <f t="shared" si="68"/>
        <v>0.43164426635501019</v>
      </c>
      <c r="AP110">
        <f t="shared" si="68"/>
        <v>0.4414712303057724</v>
      </c>
      <c r="AQ110">
        <f t="shared" si="68"/>
        <v>0.48000067497453236</v>
      </c>
      <c r="AR110">
        <f t="shared" si="68"/>
        <v>0.49999995943662645</v>
      </c>
      <c r="AS110">
        <f t="shared" si="68"/>
        <v>0.50674873123852704</v>
      </c>
      <c r="AT110">
        <f t="shared" si="68"/>
        <v>0.50538077203619425</v>
      </c>
      <c r="AU110">
        <f t="shared" si="68"/>
        <v>0.50833086505206548</v>
      </c>
      <c r="AV110">
        <f t="shared" si="68"/>
        <v>0.50421141110970757</v>
      </c>
      <c r="AW110">
        <f t="shared" si="68"/>
        <v>0.49962434259954924</v>
      </c>
      <c r="AX110">
        <f t="shared" si="68"/>
        <v>0.49720433174641299</v>
      </c>
      <c r="AY110">
        <f t="shared" si="68"/>
        <v>0.48667456678925725</v>
      </c>
      <c r="AZ110">
        <f t="shared" si="68"/>
        <v>0.48148148148148151</v>
      </c>
      <c r="BA110">
        <f t="shared" si="68"/>
        <v>0.47140407926375211</v>
      </c>
      <c r="BB110">
        <f t="shared" si="68"/>
        <v>0.47328889696911286</v>
      </c>
      <c r="BC110">
        <f t="shared" si="68"/>
        <v>0.49522775969056942</v>
      </c>
      <c r="BD110">
        <f t="shared" si="68"/>
        <v>0.49994601015009166</v>
      </c>
      <c r="BE110">
        <f t="shared" si="68"/>
        <v>0.49991088226878422</v>
      </c>
      <c r="BF110">
        <f t="shared" si="68"/>
        <v>0.49461922796380553</v>
      </c>
      <c r="BG110">
        <f t="shared" si="68"/>
        <v>0.45030812344018617</v>
      </c>
      <c r="BH110">
        <f t="shared" si="68"/>
        <v>0.43830817957989493</v>
      </c>
      <c r="BI110">
        <f t="shared" si="68"/>
        <v>0.42451695715315219</v>
      </c>
      <c r="BJ110">
        <f t="shared" si="68"/>
        <v>0.41691067563896034</v>
      </c>
      <c r="BK110">
        <f t="shared" si="68"/>
        <v>0.40019889033213368</v>
      </c>
      <c r="BL110">
        <f t="shared" si="68"/>
        <v>0.39106223386877798</v>
      </c>
      <c r="BM110">
        <f t="shared" ref="BM110:CV110" si="69">4*BM18^3-6*BM18^2+3*BM18</f>
        <v>0.45820751589009306</v>
      </c>
      <c r="BN110">
        <f t="shared" si="69"/>
        <v>0.46737256671478294</v>
      </c>
      <c r="BO110">
        <f t="shared" si="69"/>
        <v>0.46064139941690957</v>
      </c>
      <c r="BP110">
        <f t="shared" si="69"/>
        <v>0.42451695715315219</v>
      </c>
      <c r="BQ110">
        <f t="shared" si="69"/>
        <v>0.47680639045118711</v>
      </c>
      <c r="BR110">
        <f t="shared" si="69"/>
        <v>0.49794534345048791</v>
      </c>
      <c r="BS110">
        <f t="shared" si="69"/>
        <v>0.49994601015009166</v>
      </c>
      <c r="BT110">
        <f t="shared" si="69"/>
        <v>0.49936619729164833</v>
      </c>
      <c r="BU110">
        <f t="shared" si="69"/>
        <v>0.49166913494793396</v>
      </c>
      <c r="BV110">
        <f t="shared" si="69"/>
        <v>0.47508901835095113</v>
      </c>
      <c r="BW110">
        <f t="shared" si="69"/>
        <v>0.43164426635501019</v>
      </c>
      <c r="BX110">
        <f t="shared" si="69"/>
        <v>0.41292305265993912</v>
      </c>
      <c r="BY110">
        <f t="shared" si="69"/>
        <v>0.43164426635501019</v>
      </c>
      <c r="BZ110">
        <f t="shared" si="69"/>
        <v>0.43830817957989493</v>
      </c>
      <c r="CA110">
        <f t="shared" si="69"/>
        <v>0.4414712303057724</v>
      </c>
      <c r="CB110">
        <f t="shared" si="69"/>
        <v>0.45030812344018617</v>
      </c>
      <c r="CC110">
        <f t="shared" si="69"/>
        <v>0.47328889696911286</v>
      </c>
      <c r="CD110">
        <f t="shared" si="69"/>
        <v>0.49461922796380553</v>
      </c>
      <c r="CE110">
        <f t="shared" si="69"/>
        <v>0.51451807751352341</v>
      </c>
      <c r="CF110">
        <f t="shared" si="69"/>
        <v>0.56169182042010557</v>
      </c>
      <c r="CG110">
        <f t="shared" si="69"/>
        <v>0.64528084497725224</v>
      </c>
      <c r="CH110">
        <f t="shared" si="69"/>
        <v>0.67566970737825871</v>
      </c>
      <c r="CI110">
        <f t="shared" si="69"/>
        <v>0.66305173996184319</v>
      </c>
      <c r="CJ110">
        <f t="shared" si="69"/>
        <v>0.66305173996184319</v>
      </c>
      <c r="CK110">
        <f t="shared" si="69"/>
        <v>0.66928235523276758</v>
      </c>
      <c r="CL110">
        <f t="shared" si="69"/>
        <v>0.67566970737825871</v>
      </c>
      <c r="CM110">
        <f t="shared" si="69"/>
        <v>0.68221574344023317</v>
      </c>
      <c r="CN110">
        <f t="shared" si="69"/>
        <v>0.65105293187600521</v>
      </c>
      <c r="CO110">
        <f t="shared" si="69"/>
        <v>0.65105293187600521</v>
      </c>
      <c r="CP110">
        <f t="shared" si="69"/>
        <v>0.64528084497725224</v>
      </c>
      <c r="CQ110">
        <f t="shared" si="69"/>
        <v>0.63418157025848032</v>
      </c>
      <c r="CR110">
        <f t="shared" si="69"/>
        <v>0.623662514031885</v>
      </c>
      <c r="CS110">
        <f t="shared" si="69"/>
        <v>0.60893776613122208</v>
      </c>
      <c r="CT110">
        <f t="shared" si="69"/>
        <v>0.60893776613122208</v>
      </c>
      <c r="CU110">
        <f t="shared" si="69"/>
        <v>0.59119015452292567</v>
      </c>
      <c r="CV110">
        <f t="shared" si="69"/>
        <v>0.57548304284684781</v>
      </c>
      <c r="DC110">
        <f t="shared" ref="DC110:FN110" si="70">IF(DC18&lt;0.5,2*DC18^2,-1/(2*DC18)+1.5)</f>
        <v>0.84375</v>
      </c>
      <c r="DD110">
        <f t="shared" si="70"/>
        <v>0.84375</v>
      </c>
      <c r="DE110">
        <f t="shared" si="70"/>
        <v>0.84375</v>
      </c>
      <c r="DF110">
        <f t="shared" si="70"/>
        <v>0.84745762711864414</v>
      </c>
      <c r="DG110">
        <f t="shared" si="70"/>
        <v>0.85474860335195524</v>
      </c>
      <c r="DH110">
        <f t="shared" si="70"/>
        <v>0.85833333333333339</v>
      </c>
      <c r="DI110">
        <f t="shared" si="70"/>
        <v>0.86538461538461531</v>
      </c>
      <c r="DJ110">
        <f t="shared" si="70"/>
        <v>0.86187845303867405</v>
      </c>
      <c r="DK110">
        <f t="shared" si="70"/>
        <v>0.82058823529411762</v>
      </c>
      <c r="DL110">
        <f t="shared" si="70"/>
        <v>0.80421686746987953</v>
      </c>
      <c r="DM110">
        <f t="shared" si="70"/>
        <v>0.81656804733727806</v>
      </c>
      <c r="DN110">
        <f t="shared" si="70"/>
        <v>0.82058823529411762</v>
      </c>
      <c r="DO110">
        <f t="shared" si="70"/>
        <v>0.851123595505618</v>
      </c>
      <c r="DP110">
        <f t="shared" si="70"/>
        <v>0.84</v>
      </c>
      <c r="DQ110">
        <f t="shared" si="70"/>
        <v>0.79573170731707321</v>
      </c>
      <c r="DR110">
        <f t="shared" si="70"/>
        <v>0.75483870967741939</v>
      </c>
      <c r="DS110">
        <f t="shared" si="70"/>
        <v>0.75</v>
      </c>
      <c r="DT110">
        <f t="shared" si="70"/>
        <v>0.77358490566037741</v>
      </c>
      <c r="DU110">
        <f t="shared" si="70"/>
        <v>0.78260869565217395</v>
      </c>
      <c r="DV110">
        <f t="shared" si="70"/>
        <v>0.68661971830985913</v>
      </c>
      <c r="DW110">
        <f t="shared" si="70"/>
        <v>0.310376492194674</v>
      </c>
      <c r="DX110">
        <f t="shared" si="70"/>
        <v>0.23391615599407811</v>
      </c>
      <c r="DY110">
        <f t="shared" si="70"/>
        <v>0.13493000505987515</v>
      </c>
      <c r="DZ110">
        <f t="shared" si="70"/>
        <v>0.1304698187815071</v>
      </c>
      <c r="EA110">
        <f t="shared" si="70"/>
        <v>0.12177432956653736</v>
      </c>
      <c r="EB110">
        <f t="shared" si="70"/>
        <v>8.6355203238320133E-2</v>
      </c>
      <c r="EC110">
        <f t="shared" si="70"/>
        <v>2.9384756657483933E-2</v>
      </c>
      <c r="ED110">
        <f t="shared" si="70"/>
        <v>2.1588800809580033E-2</v>
      </c>
      <c r="EE110">
        <f t="shared" si="70"/>
        <v>2.1588800809580033E-2</v>
      </c>
      <c r="EF110">
        <f t="shared" si="70"/>
        <v>2.1588800809580033E-2</v>
      </c>
      <c r="EG110">
        <f t="shared" si="70"/>
        <v>2.3425348100672774E-2</v>
      </c>
      <c r="EH110">
        <f t="shared" si="70"/>
        <v>2.3425348100672774E-2</v>
      </c>
      <c r="EI110">
        <f t="shared" si="70"/>
        <v>2.7323326024624724E-2</v>
      </c>
      <c r="EJ110">
        <f t="shared" si="70"/>
        <v>3.1521148404265287E-2</v>
      </c>
      <c r="EK110">
        <f t="shared" si="70"/>
        <v>3.8380090328142276E-2</v>
      </c>
      <c r="EL110">
        <f t="shared" si="70"/>
        <v>4.3327523847004376E-2</v>
      </c>
      <c r="EM110">
        <f t="shared" si="70"/>
        <v>5.9968891137722302E-2</v>
      </c>
      <c r="EN110">
        <f t="shared" si="70"/>
        <v>6.9301549821030345E-2</v>
      </c>
      <c r="EO110">
        <f t="shared" si="70"/>
        <v>4.5913682277318645E-2</v>
      </c>
      <c r="EP110">
        <f t="shared" si="70"/>
        <v>5.4121924251794386E-2</v>
      </c>
      <c r="EQ110">
        <f t="shared" si="70"/>
        <v>0.11753902662993573</v>
      </c>
      <c r="ER110">
        <f t="shared" si="70"/>
        <v>0.1304698187815071</v>
      </c>
      <c r="ES110">
        <f t="shared" si="70"/>
        <v>0.21648769700717754</v>
      </c>
      <c r="ET110">
        <f t="shared" si="70"/>
        <v>0.495680365810236</v>
      </c>
      <c r="EU110">
        <f t="shared" si="70"/>
        <v>0.69230769230769229</v>
      </c>
      <c r="EV110">
        <f t="shared" si="70"/>
        <v>0.68085106382978722</v>
      </c>
      <c r="EW110">
        <f t="shared" si="70"/>
        <v>0.70344827586206893</v>
      </c>
      <c r="EX110">
        <f t="shared" si="70"/>
        <v>0.66906474820143891</v>
      </c>
      <c r="EY110">
        <f t="shared" si="70"/>
        <v>0.41322314049586772</v>
      </c>
      <c r="EZ110">
        <f t="shared" si="70"/>
        <v>0.3382620265737149</v>
      </c>
      <c r="FA110">
        <f t="shared" si="70"/>
        <v>0.24590993422162255</v>
      </c>
      <c r="FB110">
        <f t="shared" si="70"/>
        <v>0.22222222222222221</v>
      </c>
      <c r="FC110">
        <f t="shared" si="70"/>
        <v>0.1889394876407863</v>
      </c>
      <c r="FD110">
        <f t="shared" si="70"/>
        <v>0.19429920728622027</v>
      </c>
      <c r="FE110">
        <f t="shared" si="70"/>
        <v>0.310376492194674</v>
      </c>
      <c r="FF110">
        <f t="shared" si="70"/>
        <v>0.45351473922902491</v>
      </c>
      <c r="FG110">
        <f t="shared" si="70"/>
        <v>0.44530649725454924</v>
      </c>
      <c r="FH110">
        <f t="shared" si="70"/>
        <v>0.30359251138471921</v>
      </c>
      <c r="FI110">
        <f t="shared" si="70"/>
        <v>0.14407526095837786</v>
      </c>
      <c r="FJ110">
        <f t="shared" si="70"/>
        <v>0.12608459361706115</v>
      </c>
      <c r="FK110">
        <f t="shared" si="70"/>
        <v>0.1092933040984989</v>
      </c>
      <c r="FL110">
        <f t="shared" si="70"/>
        <v>0.10134742602275071</v>
      </c>
      <c r="FM110">
        <f t="shared" si="70"/>
        <v>8.6355203238320133E-2</v>
      </c>
      <c r="FN110">
        <f t="shared" si="70"/>
        <v>7.9308858529637746E-2</v>
      </c>
      <c r="FO110">
        <f t="shared" ref="FO110:GX110" si="71">IF(FO18&lt;0.5,2*FO18^2,-1/(2*FO18)+1.5)</f>
        <v>0.158355353160548</v>
      </c>
      <c r="FP110">
        <f t="shared" si="71"/>
        <v>0.17844493169168493</v>
      </c>
      <c r="FQ110">
        <f t="shared" si="71"/>
        <v>0.16326530612244897</v>
      </c>
      <c r="FR110">
        <f t="shared" si="71"/>
        <v>0.1092933040984989</v>
      </c>
      <c r="FS110">
        <f t="shared" si="71"/>
        <v>0.20524352991885456</v>
      </c>
      <c r="FT110">
        <f t="shared" si="71"/>
        <v>0.35265456044676824</v>
      </c>
      <c r="FU110">
        <f t="shared" si="71"/>
        <v>0.45351473922902491</v>
      </c>
      <c r="FV110">
        <f t="shared" si="71"/>
        <v>0.39763122880005997</v>
      </c>
      <c r="FW110">
        <f t="shared" si="71"/>
        <v>0.27720619928412138</v>
      </c>
      <c r="FX110">
        <f t="shared" si="71"/>
        <v>0.19973388804557637</v>
      </c>
      <c r="FY110">
        <f t="shared" si="71"/>
        <v>0.11753902662993573</v>
      </c>
      <c r="FZ110">
        <f t="shared" si="71"/>
        <v>9.7486928655759822E-2</v>
      </c>
      <c r="GA110">
        <f t="shared" si="71"/>
        <v>0.11753902662993573</v>
      </c>
      <c r="GB110">
        <f t="shared" si="71"/>
        <v>0.12608459361706115</v>
      </c>
      <c r="GC110">
        <f t="shared" si="71"/>
        <v>0.1304698187815071</v>
      </c>
      <c r="GD110">
        <f t="shared" si="71"/>
        <v>0.14407526095837786</v>
      </c>
      <c r="GE110">
        <f t="shared" si="71"/>
        <v>0.19429920728622027</v>
      </c>
      <c r="GF110">
        <f t="shared" si="71"/>
        <v>0.30359251138471921</v>
      </c>
      <c r="GG110">
        <f t="shared" si="71"/>
        <v>0.73509933774834435</v>
      </c>
      <c r="GH110">
        <f t="shared" si="71"/>
        <v>0.83236994219653171</v>
      </c>
      <c r="GI110">
        <f t="shared" si="71"/>
        <v>0.8984375</v>
      </c>
      <c r="GJ110">
        <f t="shared" si="71"/>
        <v>0.91370558375634514</v>
      </c>
      <c r="GK110">
        <f t="shared" si="71"/>
        <v>0.90769230769230769</v>
      </c>
      <c r="GL110">
        <f t="shared" si="71"/>
        <v>0.90769230769230769</v>
      </c>
      <c r="GM110">
        <f t="shared" si="71"/>
        <v>0.9107142857142857</v>
      </c>
      <c r="GN110">
        <f t="shared" si="71"/>
        <v>0.91370558375634514</v>
      </c>
      <c r="GO110">
        <f t="shared" si="71"/>
        <v>0.91666666666666663</v>
      </c>
      <c r="GP110">
        <f t="shared" si="71"/>
        <v>0.9015544041450777</v>
      </c>
      <c r="GQ110">
        <f t="shared" si="71"/>
        <v>0.9015544041450777</v>
      </c>
      <c r="GR110">
        <f t="shared" si="71"/>
        <v>0.8984375</v>
      </c>
      <c r="GS110">
        <f t="shared" si="71"/>
        <v>0.89210526315789473</v>
      </c>
      <c r="GT110">
        <f t="shared" si="71"/>
        <v>0.88563829787234039</v>
      </c>
      <c r="GU110">
        <f t="shared" si="71"/>
        <v>0.87567567567567561</v>
      </c>
      <c r="GV110">
        <f t="shared" si="71"/>
        <v>0.87567567567567561</v>
      </c>
      <c r="GW110">
        <f t="shared" si="71"/>
        <v>0.86187845303867405</v>
      </c>
      <c r="GX110">
        <f t="shared" si="71"/>
        <v>0.84745762711864414</v>
      </c>
    </row>
    <row r="111" spans="1:206" ht="9.9499999999999993" customHeight="1">
      <c r="A111">
        <f t="shared" ref="A111:BL111" si="72">4*A19^3-6*A19^2+3*A19</f>
        <v>0.57186049022783725</v>
      </c>
      <c r="B111">
        <f t="shared" si="72"/>
        <v>0.57186049022783725</v>
      </c>
      <c r="C111">
        <f t="shared" si="72"/>
        <v>0.57186049022783725</v>
      </c>
      <c r="D111">
        <f t="shared" si="72"/>
        <v>0.57548304284684781</v>
      </c>
      <c r="E111">
        <f t="shared" si="72"/>
        <v>0.58308932436103933</v>
      </c>
      <c r="F111">
        <f t="shared" si="72"/>
        <v>0.587076947340061</v>
      </c>
      <c r="G111">
        <f t="shared" si="72"/>
        <v>0.587076947340061</v>
      </c>
      <c r="H111">
        <f t="shared" si="72"/>
        <v>0.57922533854394187</v>
      </c>
      <c r="I111">
        <f t="shared" si="72"/>
        <v>0.54432469325368626</v>
      </c>
      <c r="J111">
        <f t="shared" si="72"/>
        <v>0.53935860058309015</v>
      </c>
      <c r="K111">
        <f t="shared" si="72"/>
        <v>0.54969187655981377</v>
      </c>
      <c r="L111">
        <f t="shared" si="72"/>
        <v>0.57548304284684781</v>
      </c>
      <c r="M111">
        <f t="shared" si="72"/>
        <v>0.60430275171378245</v>
      </c>
      <c r="N111">
        <f t="shared" si="72"/>
        <v>0.57922533854394187</v>
      </c>
      <c r="O111">
        <f t="shared" si="72"/>
        <v>0.53477802221266568</v>
      </c>
      <c r="P111">
        <f t="shared" si="72"/>
        <v>0.523193609548813</v>
      </c>
      <c r="Q111">
        <f t="shared" si="72"/>
        <v>0.51577984180446657</v>
      </c>
      <c r="R111">
        <f t="shared" si="72"/>
        <v>0.52671110303088708</v>
      </c>
      <c r="S111">
        <f t="shared" si="72"/>
        <v>0.52671110303088708</v>
      </c>
      <c r="T111">
        <f t="shared" si="72"/>
        <v>0.5017391546317167</v>
      </c>
      <c r="U111">
        <f t="shared" si="72"/>
        <v>0.48422015819553343</v>
      </c>
      <c r="V111">
        <f t="shared" si="72"/>
        <v>0.46943261819294885</v>
      </c>
      <c r="W111">
        <f t="shared" si="72"/>
        <v>0.43830817957989493</v>
      </c>
      <c r="X111">
        <f t="shared" si="72"/>
        <v>0.4414712303057724</v>
      </c>
      <c r="Y111">
        <f t="shared" si="72"/>
        <v>0.41292305265993912</v>
      </c>
      <c r="Z111">
        <f t="shared" si="72"/>
        <v>0.376337485968115</v>
      </c>
      <c r="AA111">
        <f t="shared" si="72"/>
        <v>0.28260567103542311</v>
      </c>
      <c r="AB111">
        <f t="shared" si="72"/>
        <v>0.23474786740092862</v>
      </c>
      <c r="AC111">
        <f t="shared" si="72"/>
        <v>0.25946970204011865</v>
      </c>
      <c r="AD111">
        <f t="shared" si="72"/>
        <v>0.27506664359421995</v>
      </c>
      <c r="AE111">
        <f t="shared" si="72"/>
        <v>0.28260567103542311</v>
      </c>
      <c r="AF111">
        <f t="shared" si="72"/>
        <v>0.28260567103542311</v>
      </c>
      <c r="AG111">
        <f t="shared" si="72"/>
        <v>0.28997433230862141</v>
      </c>
      <c r="AH111">
        <f t="shared" si="72"/>
        <v>0.30420834451868356</v>
      </c>
      <c r="AI111">
        <f t="shared" si="72"/>
        <v>0.33071764476723159</v>
      </c>
      <c r="AJ111">
        <f t="shared" si="72"/>
        <v>0.34302408547643826</v>
      </c>
      <c r="AK111">
        <f t="shared" si="72"/>
        <v>0.39106223386877798</v>
      </c>
      <c r="AL111">
        <f t="shared" si="72"/>
        <v>0.40456910704844584</v>
      </c>
      <c r="AM111">
        <f t="shared" si="72"/>
        <v>0.40019889033213368</v>
      </c>
      <c r="AN111">
        <f t="shared" si="72"/>
        <v>0.43164426635501019</v>
      </c>
      <c r="AO111">
        <f t="shared" si="72"/>
        <v>0.46064139941690957</v>
      </c>
      <c r="AP111">
        <f t="shared" si="72"/>
        <v>0.46943261819294885</v>
      </c>
      <c r="AQ111">
        <f t="shared" si="72"/>
        <v>0.49950646543663901</v>
      </c>
      <c r="AR111">
        <f t="shared" si="72"/>
        <v>0.5017391546317167</v>
      </c>
      <c r="AS111">
        <f t="shared" si="72"/>
        <v>0.51332543321074264</v>
      </c>
      <c r="AT111">
        <f t="shared" si="72"/>
        <v>0.51014274981217134</v>
      </c>
      <c r="AU111">
        <f t="shared" si="72"/>
        <v>0.50920711504283744</v>
      </c>
      <c r="AV111">
        <f t="shared" si="72"/>
        <v>0.50279566825358701</v>
      </c>
      <c r="AW111">
        <f t="shared" si="72"/>
        <v>0.49997042930083901</v>
      </c>
      <c r="AX111">
        <f t="shared" si="72"/>
        <v>0.49826084536828308</v>
      </c>
      <c r="AY111">
        <f t="shared" si="72"/>
        <v>0.49079288495716233</v>
      </c>
      <c r="AZ111">
        <f t="shared" si="72"/>
        <v>0.49166913494793396</v>
      </c>
      <c r="BA111">
        <f t="shared" si="72"/>
        <v>0.48886028359801337</v>
      </c>
      <c r="BB111">
        <f t="shared" si="72"/>
        <v>0.48780003814579631</v>
      </c>
      <c r="BC111">
        <f t="shared" si="72"/>
        <v>0.49999995943662645</v>
      </c>
      <c r="BD111">
        <f t="shared" si="72"/>
        <v>0.50240617874282911</v>
      </c>
      <c r="BE111">
        <f t="shared" si="72"/>
        <v>0.50098930011225495</v>
      </c>
      <c r="BF111">
        <f t="shared" si="72"/>
        <v>0.49972177582229871</v>
      </c>
      <c r="BG111">
        <f t="shared" si="72"/>
        <v>0.46064139941690957</v>
      </c>
      <c r="BH111">
        <f t="shared" si="72"/>
        <v>0.45567530674631368</v>
      </c>
      <c r="BI111">
        <f t="shared" si="72"/>
        <v>0.40456910704844584</v>
      </c>
      <c r="BJ111">
        <f t="shared" si="72"/>
        <v>0.376337485968115</v>
      </c>
      <c r="BK111">
        <f t="shared" si="72"/>
        <v>0.38138429975164667</v>
      </c>
      <c r="BL111">
        <f t="shared" si="72"/>
        <v>0.40456910704844584</v>
      </c>
      <c r="BM111">
        <f t="shared" ref="BM111:CV111" si="73">4*BM19^3-6*BM19^2+3*BM19</f>
        <v>0.46522197778733454</v>
      </c>
      <c r="BN111">
        <f t="shared" si="73"/>
        <v>0.49325126876147285</v>
      </c>
      <c r="BO111">
        <f t="shared" si="73"/>
        <v>0.47680639045118711</v>
      </c>
      <c r="BP111">
        <f t="shared" si="73"/>
        <v>0.43164426635501019</v>
      </c>
      <c r="BQ111">
        <f t="shared" si="73"/>
        <v>0.49079288495716233</v>
      </c>
      <c r="BR111">
        <f t="shared" si="73"/>
        <v>0.49901069988774494</v>
      </c>
      <c r="BS111">
        <f t="shared" si="73"/>
        <v>0.49998608676294631</v>
      </c>
      <c r="BT111">
        <f t="shared" si="73"/>
        <v>0.49920159112265705</v>
      </c>
      <c r="BU111">
        <f t="shared" si="73"/>
        <v>0.49396104666807994</v>
      </c>
      <c r="BV111">
        <f t="shared" si="73"/>
        <v>0.46943261819294885</v>
      </c>
      <c r="BW111">
        <f t="shared" si="73"/>
        <v>0.4414712303057724</v>
      </c>
      <c r="BX111">
        <f t="shared" si="73"/>
        <v>0.41292305265993912</v>
      </c>
      <c r="BY111">
        <f t="shared" si="73"/>
        <v>0.43503317394361413</v>
      </c>
      <c r="BZ111">
        <f t="shared" si="73"/>
        <v>0.43830817957989493</v>
      </c>
      <c r="CA111">
        <f t="shared" si="73"/>
        <v>0.44452427316316678</v>
      </c>
      <c r="CB111">
        <f t="shared" si="73"/>
        <v>0.45030812344018617</v>
      </c>
      <c r="CC111">
        <f t="shared" si="73"/>
        <v>0.47140407926375211</v>
      </c>
      <c r="CD111">
        <f t="shared" si="73"/>
        <v>0.47680639045118711</v>
      </c>
      <c r="CE111">
        <f t="shared" si="73"/>
        <v>0.50279566825358701</v>
      </c>
      <c r="CF111">
        <f t="shared" si="73"/>
        <v>0.54695717505634844</v>
      </c>
      <c r="CG111">
        <f t="shared" si="73"/>
        <v>0.623662514031885</v>
      </c>
      <c r="CH111">
        <f t="shared" si="73"/>
        <v>0.66305173996184319</v>
      </c>
      <c r="CI111">
        <f t="shared" si="73"/>
        <v>0.66928235523276758</v>
      </c>
      <c r="CJ111">
        <f t="shared" si="73"/>
        <v>0.66928235523276758</v>
      </c>
      <c r="CK111">
        <f t="shared" si="73"/>
        <v>0.67566970737825871</v>
      </c>
      <c r="CL111">
        <f t="shared" si="73"/>
        <v>0.68221574344023317</v>
      </c>
      <c r="CM111">
        <f t="shared" si="73"/>
        <v>0.69579165548131661</v>
      </c>
      <c r="CN111">
        <f t="shared" si="73"/>
        <v>0.66928235523276758</v>
      </c>
      <c r="CO111">
        <f t="shared" si="73"/>
        <v>0.6569759145235623</v>
      </c>
      <c r="CP111">
        <f t="shared" si="73"/>
        <v>0.64528084497725224</v>
      </c>
      <c r="CQ111">
        <f t="shared" si="73"/>
        <v>0.62885048835462065</v>
      </c>
      <c r="CR111">
        <f t="shared" si="73"/>
        <v>0.623662514031885</v>
      </c>
      <c r="CS111">
        <f t="shared" si="73"/>
        <v>0.623662514031885</v>
      </c>
      <c r="CT111">
        <f t="shared" si="73"/>
        <v>0.623662514031885</v>
      </c>
      <c r="CU111">
        <f t="shared" si="73"/>
        <v>0.59980110966786637</v>
      </c>
      <c r="CV111">
        <f t="shared" si="73"/>
        <v>0.58308932436103933</v>
      </c>
      <c r="DC111">
        <f t="shared" ref="DC111:FN111" si="74">IF(DC19&lt;0.5,2*DC19^2,-1/(2*DC19)+1.5)</f>
        <v>0.84375</v>
      </c>
      <c r="DD111">
        <f t="shared" si="74"/>
        <v>0.84375</v>
      </c>
      <c r="DE111">
        <f t="shared" si="74"/>
        <v>0.84375</v>
      </c>
      <c r="DF111">
        <f t="shared" si="74"/>
        <v>0.84745762711864414</v>
      </c>
      <c r="DG111">
        <f t="shared" si="74"/>
        <v>0.85474860335195524</v>
      </c>
      <c r="DH111">
        <f t="shared" si="74"/>
        <v>0.85833333333333339</v>
      </c>
      <c r="DI111">
        <f t="shared" si="74"/>
        <v>0.85833333333333339</v>
      </c>
      <c r="DJ111">
        <f t="shared" si="74"/>
        <v>0.851123595505618</v>
      </c>
      <c r="DK111">
        <f t="shared" si="74"/>
        <v>0.80838323353293406</v>
      </c>
      <c r="DL111">
        <f t="shared" si="74"/>
        <v>0.8</v>
      </c>
      <c r="DM111">
        <f t="shared" si="74"/>
        <v>0.81656804733727806</v>
      </c>
      <c r="DN111">
        <f t="shared" si="74"/>
        <v>0.84745762711864414</v>
      </c>
      <c r="DO111">
        <f t="shared" si="74"/>
        <v>0.87228260869565222</v>
      </c>
      <c r="DP111">
        <f t="shared" si="74"/>
        <v>0.851123595505618</v>
      </c>
      <c r="DQ111">
        <f t="shared" si="74"/>
        <v>0.79141104294478526</v>
      </c>
      <c r="DR111">
        <f t="shared" si="74"/>
        <v>0.76433121019108274</v>
      </c>
      <c r="DS111">
        <f t="shared" si="74"/>
        <v>0.74013157894736847</v>
      </c>
      <c r="DT111">
        <f t="shared" si="74"/>
        <v>0.77358490566037741</v>
      </c>
      <c r="DU111">
        <f t="shared" si="74"/>
        <v>0.77358490566037741</v>
      </c>
      <c r="DV111">
        <f t="shared" si="74"/>
        <v>0.63157894736842113</v>
      </c>
      <c r="DW111">
        <f t="shared" si="74"/>
        <v>0.23391615599407811</v>
      </c>
      <c r="DX111">
        <f t="shared" si="74"/>
        <v>0.18365472910927458</v>
      </c>
      <c r="DY111">
        <f t="shared" si="74"/>
        <v>0.12608459361706115</v>
      </c>
      <c r="DZ111">
        <f t="shared" si="74"/>
        <v>0.1304698187815071</v>
      </c>
      <c r="EA111">
        <f t="shared" si="74"/>
        <v>9.7486928655759822E-2</v>
      </c>
      <c r="EB111">
        <f t="shared" si="74"/>
        <v>6.9301549821030345E-2</v>
      </c>
      <c r="EC111">
        <f t="shared" si="74"/>
        <v>2.9384756657483933E-2</v>
      </c>
      <c r="ED111">
        <f t="shared" si="74"/>
        <v>1.8140589569160995E-2</v>
      </c>
      <c r="EE111">
        <f t="shared" si="74"/>
        <v>2.3425348100672774E-2</v>
      </c>
      <c r="EF111">
        <f t="shared" si="74"/>
        <v>2.7323326024624724E-2</v>
      </c>
      <c r="EG111">
        <f t="shared" si="74"/>
        <v>2.9384756657483933E-2</v>
      </c>
      <c r="EH111">
        <f t="shared" si="74"/>
        <v>2.9384756657483933E-2</v>
      </c>
      <c r="EI111">
        <f t="shared" si="74"/>
        <v>3.1521148404265287E-2</v>
      </c>
      <c r="EJ111">
        <f t="shared" si="74"/>
        <v>3.6018815239594465E-2</v>
      </c>
      <c r="EK111">
        <f t="shared" si="74"/>
        <v>4.5913682277318645E-2</v>
      </c>
      <c r="EL111">
        <f t="shared" si="74"/>
        <v>5.1310882479713639E-2</v>
      </c>
      <c r="EM111">
        <f t="shared" si="74"/>
        <v>7.9308858529637746E-2</v>
      </c>
      <c r="EN111">
        <f t="shared" si="74"/>
        <v>8.9990817263544548E-2</v>
      </c>
      <c r="EO111">
        <f t="shared" si="74"/>
        <v>8.6355203238320133E-2</v>
      </c>
      <c r="EP111">
        <f t="shared" si="74"/>
        <v>0.11753902662993573</v>
      </c>
      <c r="EQ111">
        <f t="shared" si="74"/>
        <v>0.16326530612244897</v>
      </c>
      <c r="ER111">
        <f t="shared" si="74"/>
        <v>0.18365472910927458</v>
      </c>
      <c r="ES111">
        <f t="shared" si="74"/>
        <v>0.40538970409100283</v>
      </c>
      <c r="ET111">
        <f t="shared" si="74"/>
        <v>0.63157894736842113</v>
      </c>
      <c r="EU111">
        <f t="shared" si="74"/>
        <v>0.73</v>
      </c>
      <c r="EV111">
        <f t="shared" si="74"/>
        <v>0.7142857142857143</v>
      </c>
      <c r="EW111">
        <f t="shared" si="74"/>
        <v>0.70890410958904115</v>
      </c>
      <c r="EX111">
        <f t="shared" si="74"/>
        <v>0.65073529411764708</v>
      </c>
      <c r="EY111">
        <f t="shared" si="74"/>
        <v>0.46179794231742283</v>
      </c>
      <c r="EZ111">
        <f t="shared" si="74"/>
        <v>0.35996326905417819</v>
      </c>
      <c r="FA111">
        <f t="shared" si="74"/>
        <v>0.27079702404377726</v>
      </c>
      <c r="FB111">
        <f t="shared" si="74"/>
        <v>0.27720619928412138</v>
      </c>
      <c r="FC111">
        <f t="shared" si="74"/>
        <v>0.25820355690485558</v>
      </c>
      <c r="FD111">
        <f t="shared" si="74"/>
        <v>0.25201926500627803</v>
      </c>
      <c r="FE111">
        <f t="shared" si="74"/>
        <v>0.495680365810236</v>
      </c>
      <c r="FF111">
        <f t="shared" si="74"/>
        <v>0.64444444444444438</v>
      </c>
      <c r="FG111">
        <f t="shared" si="74"/>
        <v>0.61153846153846159</v>
      </c>
      <c r="FH111">
        <f t="shared" si="74"/>
        <v>0.42113153801465492</v>
      </c>
      <c r="FI111">
        <f t="shared" si="74"/>
        <v>0.16326530612244897</v>
      </c>
      <c r="FJ111">
        <f t="shared" si="74"/>
        <v>0.1535203613125691</v>
      </c>
      <c r="FK111">
        <f t="shared" si="74"/>
        <v>8.9990817263544548E-2</v>
      </c>
      <c r="FL111">
        <f t="shared" si="74"/>
        <v>6.9301549821030345E-2</v>
      </c>
      <c r="FM111">
        <f t="shared" si="74"/>
        <v>7.2562358276643979E-2</v>
      </c>
      <c r="FN111">
        <f t="shared" si="74"/>
        <v>8.9990817263544548E-2</v>
      </c>
      <c r="FO111">
        <f t="shared" ref="FO111:GX111" si="75">IF(FO19&lt;0.5,2*FO19^2,-1/(2*FO19)+1.5)</f>
        <v>0.1733100953880175</v>
      </c>
      <c r="FP111">
        <f t="shared" si="75"/>
        <v>0.29024943310657592</v>
      </c>
      <c r="FQ111">
        <f t="shared" si="75"/>
        <v>0.20524352991885456</v>
      </c>
      <c r="FR111">
        <f t="shared" si="75"/>
        <v>0.11753902662993573</v>
      </c>
      <c r="FS111">
        <f t="shared" si="75"/>
        <v>0.27079702404377726</v>
      </c>
      <c r="FT111">
        <f t="shared" si="75"/>
        <v>0.3823391615599408</v>
      </c>
      <c r="FU111">
        <f t="shared" si="75"/>
        <v>0.47015610651974293</v>
      </c>
      <c r="FV111">
        <f t="shared" si="75"/>
        <v>0.38994771462303929</v>
      </c>
      <c r="FW111">
        <f t="shared" si="75"/>
        <v>0.2968834916886865</v>
      </c>
      <c r="FX111">
        <f t="shared" si="75"/>
        <v>0.18365472910927458</v>
      </c>
      <c r="FY111">
        <f t="shared" si="75"/>
        <v>0.1304698187815071</v>
      </c>
      <c r="FZ111">
        <f t="shared" si="75"/>
        <v>9.7486928655759822E-2</v>
      </c>
      <c r="GA111">
        <f t="shared" si="75"/>
        <v>0.12177432956653736</v>
      </c>
      <c r="GB111">
        <f t="shared" si="75"/>
        <v>0.12608459361706115</v>
      </c>
      <c r="GC111">
        <f t="shared" si="75"/>
        <v>0.13493000505987515</v>
      </c>
      <c r="GD111">
        <f t="shared" si="75"/>
        <v>0.14407526095837786</v>
      </c>
      <c r="GE111">
        <f t="shared" si="75"/>
        <v>0.1889394876407863</v>
      </c>
      <c r="GF111">
        <f t="shared" si="75"/>
        <v>0.20524352991885456</v>
      </c>
      <c r="GG111">
        <f t="shared" si="75"/>
        <v>0.65073529411764708</v>
      </c>
      <c r="GH111">
        <f t="shared" si="75"/>
        <v>0.8125</v>
      </c>
      <c r="GI111">
        <f t="shared" si="75"/>
        <v>0.88563829787234039</v>
      </c>
      <c r="GJ111">
        <f t="shared" si="75"/>
        <v>0.90769230769230769</v>
      </c>
      <c r="GK111">
        <f t="shared" si="75"/>
        <v>0.9107142857142857</v>
      </c>
      <c r="GL111">
        <f t="shared" si="75"/>
        <v>0.9107142857142857</v>
      </c>
      <c r="GM111">
        <f t="shared" si="75"/>
        <v>0.91370558375634514</v>
      </c>
      <c r="GN111">
        <f t="shared" si="75"/>
        <v>0.91666666666666663</v>
      </c>
      <c r="GO111">
        <f t="shared" si="75"/>
        <v>0.92249999999999999</v>
      </c>
      <c r="GP111">
        <f t="shared" si="75"/>
        <v>0.9107142857142857</v>
      </c>
      <c r="GQ111">
        <f t="shared" si="75"/>
        <v>0.90463917525773196</v>
      </c>
      <c r="GR111">
        <f t="shared" si="75"/>
        <v>0.8984375</v>
      </c>
      <c r="GS111">
        <f t="shared" si="75"/>
        <v>0.88888888888888895</v>
      </c>
      <c r="GT111">
        <f t="shared" si="75"/>
        <v>0.88563829787234039</v>
      </c>
      <c r="GU111">
        <f t="shared" si="75"/>
        <v>0.88563829787234039</v>
      </c>
      <c r="GV111">
        <f t="shared" si="75"/>
        <v>0.88563829787234039</v>
      </c>
      <c r="GW111">
        <f t="shared" si="75"/>
        <v>0.86885245901639352</v>
      </c>
      <c r="GX111">
        <f t="shared" si="75"/>
        <v>0.85474860335195524</v>
      </c>
    </row>
    <row r="112" spans="1:206" ht="9.9499999999999993" customHeight="1">
      <c r="A112">
        <f t="shared" ref="A112:BL112" si="76">4*A20^3-6*A20^2+3*A20</f>
        <v>0.57548304284684781</v>
      </c>
      <c r="B112">
        <f t="shared" si="76"/>
        <v>0.57548304284684781</v>
      </c>
      <c r="C112">
        <f t="shared" si="76"/>
        <v>0.57548304284684781</v>
      </c>
      <c r="D112">
        <f t="shared" si="76"/>
        <v>0.57922533854394187</v>
      </c>
      <c r="E112">
        <f t="shared" si="76"/>
        <v>0.587076947340061</v>
      </c>
      <c r="F112">
        <f t="shared" si="76"/>
        <v>0.587076947340061</v>
      </c>
      <c r="G112">
        <f t="shared" si="76"/>
        <v>0.587076947340061</v>
      </c>
      <c r="H112">
        <f t="shared" si="76"/>
        <v>0.57186049022783725</v>
      </c>
      <c r="I112">
        <f t="shared" si="76"/>
        <v>0.55253074480600217</v>
      </c>
      <c r="J112">
        <f t="shared" si="76"/>
        <v>0.55547572683683355</v>
      </c>
      <c r="K112">
        <f t="shared" si="76"/>
        <v>0.57922533854394187</v>
      </c>
      <c r="L112">
        <f t="shared" si="76"/>
        <v>0.58308932436103933</v>
      </c>
      <c r="M112">
        <f t="shared" si="76"/>
        <v>0.57922533854394187</v>
      </c>
      <c r="N112">
        <f t="shared" si="76"/>
        <v>0.54695717505634844</v>
      </c>
      <c r="O112">
        <f t="shared" si="76"/>
        <v>0.52859592073624784</v>
      </c>
      <c r="P112">
        <f t="shared" si="76"/>
        <v>0.53702109563131684</v>
      </c>
      <c r="Q112">
        <f t="shared" si="76"/>
        <v>0.52671110303088708</v>
      </c>
      <c r="R112">
        <f t="shared" si="76"/>
        <v>0.523193609548813</v>
      </c>
      <c r="S112">
        <f t="shared" si="76"/>
        <v>0.51113971640198641</v>
      </c>
      <c r="T112">
        <f t="shared" si="76"/>
        <v>0.50005398984990856</v>
      </c>
      <c r="U112">
        <f t="shared" si="76"/>
        <v>0.45304282494365133</v>
      </c>
      <c r="V112">
        <f t="shared" si="76"/>
        <v>0.43503317394361413</v>
      </c>
      <c r="W112">
        <f t="shared" si="76"/>
        <v>0.44452427316316678</v>
      </c>
      <c r="X112">
        <f t="shared" si="76"/>
        <v>0.44452427316316678</v>
      </c>
      <c r="Y112">
        <f t="shared" si="76"/>
        <v>0.33694826003815714</v>
      </c>
      <c r="Z112">
        <f t="shared" si="76"/>
        <v>0.29717457445573486</v>
      </c>
      <c r="AA112">
        <f t="shared" si="76"/>
        <v>0.25140789384338041</v>
      </c>
      <c r="AB112">
        <f t="shared" si="76"/>
        <v>0.25140789384338041</v>
      </c>
      <c r="AC112">
        <f t="shared" si="76"/>
        <v>0.2431679313109571</v>
      </c>
      <c r="AD112">
        <f t="shared" si="76"/>
        <v>0.25140789384338041</v>
      </c>
      <c r="AE112">
        <f t="shared" si="76"/>
        <v>0.28260567103542311</v>
      </c>
      <c r="AF112">
        <f t="shared" si="76"/>
        <v>0.30420834451868356</v>
      </c>
      <c r="AG112">
        <f t="shared" si="76"/>
        <v>0.33071764476723159</v>
      </c>
      <c r="AH112">
        <f t="shared" si="76"/>
        <v>0.32433029262174146</v>
      </c>
      <c r="AI112">
        <f t="shared" si="76"/>
        <v>0.31107758953938752</v>
      </c>
      <c r="AJ112">
        <f t="shared" si="76"/>
        <v>0.31107758953938752</v>
      </c>
      <c r="AK112">
        <f t="shared" si="76"/>
        <v>0.36581842974151968</v>
      </c>
      <c r="AL112">
        <f t="shared" si="76"/>
        <v>0.38629190003789438</v>
      </c>
      <c r="AM112">
        <f t="shared" si="76"/>
        <v>0.40456910704844584</v>
      </c>
      <c r="AN112">
        <f t="shared" si="76"/>
        <v>0.45304282494365133</v>
      </c>
      <c r="AO112">
        <f t="shared" si="76"/>
        <v>0.49972177582229871</v>
      </c>
      <c r="AP112">
        <f t="shared" si="76"/>
        <v>0.5000295706991611</v>
      </c>
      <c r="AQ112">
        <f t="shared" si="76"/>
        <v>0.50079840887734273</v>
      </c>
      <c r="AR112">
        <f t="shared" si="76"/>
        <v>0.50322507212370593</v>
      </c>
      <c r="AS112">
        <f t="shared" si="76"/>
        <v>0.50098930011225495</v>
      </c>
      <c r="AT112">
        <f t="shared" si="76"/>
        <v>0.50027822417770151</v>
      </c>
      <c r="AU112">
        <f t="shared" si="76"/>
        <v>0.5017391546317167</v>
      </c>
      <c r="AV112">
        <f t="shared" si="76"/>
        <v>0.5017391546317167</v>
      </c>
      <c r="AW112">
        <f t="shared" si="76"/>
        <v>0.50013690138500411</v>
      </c>
      <c r="AX112">
        <f t="shared" si="76"/>
        <v>0.49999995943662645</v>
      </c>
      <c r="AY112">
        <f t="shared" si="76"/>
        <v>0.49920159112265705</v>
      </c>
      <c r="AZ112">
        <f t="shared" si="76"/>
        <v>0.49879157654499195</v>
      </c>
      <c r="BA112">
        <f t="shared" si="76"/>
        <v>0.49999995943662645</v>
      </c>
      <c r="BB112">
        <f t="shared" si="76"/>
        <v>0.50037565740045054</v>
      </c>
      <c r="BC112">
        <f t="shared" si="76"/>
        <v>0.532627433285217</v>
      </c>
      <c r="BD112">
        <f t="shared" si="76"/>
        <v>0.587076947340061</v>
      </c>
      <c r="BE112">
        <f t="shared" si="76"/>
        <v>0.55253074480600217</v>
      </c>
      <c r="BF112">
        <f t="shared" si="76"/>
        <v>0.51332543321074264</v>
      </c>
      <c r="BG112">
        <f t="shared" si="76"/>
        <v>0.49994601015009166</v>
      </c>
      <c r="BH112">
        <f t="shared" si="76"/>
        <v>0.49248794720206424</v>
      </c>
      <c r="BI112">
        <f t="shared" si="76"/>
        <v>0.45567530674631368</v>
      </c>
      <c r="BJ112">
        <f t="shared" si="76"/>
        <v>0.40456910704844584</v>
      </c>
      <c r="BK112">
        <f t="shared" si="76"/>
        <v>0.36581842974151968</v>
      </c>
      <c r="BL112">
        <f t="shared" si="76"/>
        <v>0.40880984547707433</v>
      </c>
      <c r="BM112">
        <f t="shared" ref="BM112:CV112" si="77">4*BM20^3-6*BM20^2+3*BM20</f>
        <v>0.45820751589009306</v>
      </c>
      <c r="BN112">
        <f t="shared" si="77"/>
        <v>0.49826084536828308</v>
      </c>
      <c r="BO112">
        <f t="shared" si="77"/>
        <v>0.49578858889029243</v>
      </c>
      <c r="BP112">
        <f t="shared" si="77"/>
        <v>0.49325126876147285</v>
      </c>
      <c r="BQ112">
        <f t="shared" si="77"/>
        <v>0.50049353456336076</v>
      </c>
      <c r="BR112">
        <f t="shared" si="77"/>
        <v>0.5000295706991611</v>
      </c>
      <c r="BS112">
        <f t="shared" si="77"/>
        <v>0.48548192248647637</v>
      </c>
      <c r="BT112">
        <f t="shared" si="77"/>
        <v>0.48422015819553343</v>
      </c>
      <c r="BU112">
        <f t="shared" si="77"/>
        <v>0.49972177582229871</v>
      </c>
      <c r="BV112">
        <f t="shared" si="77"/>
        <v>0.48667456678925725</v>
      </c>
      <c r="BW112">
        <f t="shared" si="77"/>
        <v>0.38629190003789438</v>
      </c>
      <c r="BX112">
        <f t="shared" si="77"/>
        <v>0.41691067563896034</v>
      </c>
      <c r="BY112">
        <f t="shared" si="77"/>
        <v>0.42451695715315219</v>
      </c>
      <c r="BZ112">
        <f t="shared" si="77"/>
        <v>0.43164426635501019</v>
      </c>
      <c r="CA112">
        <f t="shared" si="77"/>
        <v>0.44452427316316678</v>
      </c>
      <c r="CB112">
        <f t="shared" si="77"/>
        <v>0.44452427316316678</v>
      </c>
      <c r="CC112">
        <f t="shared" si="77"/>
        <v>0.48148148148148151</v>
      </c>
      <c r="CD112">
        <f t="shared" si="77"/>
        <v>0.48886028359801337</v>
      </c>
      <c r="CE112">
        <f t="shared" si="77"/>
        <v>0.49994601015009166</v>
      </c>
      <c r="CF112">
        <f t="shared" si="77"/>
        <v>0.50369633739510622</v>
      </c>
      <c r="CG112">
        <f t="shared" si="77"/>
        <v>0.60430275171378245</v>
      </c>
      <c r="CH112">
        <f t="shared" si="77"/>
        <v>0.61370809996210562</v>
      </c>
      <c r="CI112">
        <f t="shared" si="77"/>
        <v>0.63418157025848032</v>
      </c>
      <c r="CJ112">
        <f t="shared" si="77"/>
        <v>0.64528084497725224</v>
      </c>
      <c r="CK112">
        <f t="shared" si="77"/>
        <v>0.66928235523276758</v>
      </c>
      <c r="CL112">
        <f t="shared" si="77"/>
        <v>0.66928235523276758</v>
      </c>
      <c r="CM112">
        <f t="shared" si="77"/>
        <v>0.66928235523276758</v>
      </c>
      <c r="CN112">
        <f t="shared" si="77"/>
        <v>0.66928235523276758</v>
      </c>
      <c r="CO112">
        <f t="shared" si="77"/>
        <v>0.66305173996184319</v>
      </c>
      <c r="CP112">
        <f t="shared" si="77"/>
        <v>0.65105293187600521</v>
      </c>
      <c r="CQ112">
        <f t="shared" si="77"/>
        <v>0.6396577067853837</v>
      </c>
      <c r="CR112">
        <f t="shared" si="77"/>
        <v>0.63418157025848032</v>
      </c>
      <c r="CS112">
        <f t="shared" si="77"/>
        <v>0.63418157025848032</v>
      </c>
      <c r="CT112">
        <f t="shared" si="77"/>
        <v>0.63418157025848032</v>
      </c>
      <c r="CU112">
        <f t="shared" si="77"/>
        <v>0.60893776613122208</v>
      </c>
      <c r="CV112">
        <f t="shared" si="77"/>
        <v>0.59119015452292567</v>
      </c>
      <c r="DC112">
        <f t="shared" ref="DC112:FN112" si="78">IF(DC20&lt;0.5,2*DC20^2,-1/(2*DC20)+1.5)</f>
        <v>0.84745762711864414</v>
      </c>
      <c r="DD112">
        <f t="shared" si="78"/>
        <v>0.84745762711864414</v>
      </c>
      <c r="DE112">
        <f t="shared" si="78"/>
        <v>0.84745762711864414</v>
      </c>
      <c r="DF112">
        <f t="shared" si="78"/>
        <v>0.851123595505618</v>
      </c>
      <c r="DG112">
        <f t="shared" si="78"/>
        <v>0.85833333333333339</v>
      </c>
      <c r="DH112">
        <f t="shared" si="78"/>
        <v>0.85833333333333339</v>
      </c>
      <c r="DI112">
        <f t="shared" si="78"/>
        <v>0.85833333333333339</v>
      </c>
      <c r="DJ112">
        <f t="shared" si="78"/>
        <v>0.84375</v>
      </c>
      <c r="DK112">
        <f t="shared" si="78"/>
        <v>0.82058823529411762</v>
      </c>
      <c r="DL112">
        <f t="shared" si="78"/>
        <v>0.82456140350877194</v>
      </c>
      <c r="DM112">
        <f t="shared" si="78"/>
        <v>0.851123595505618</v>
      </c>
      <c r="DN112">
        <f t="shared" si="78"/>
        <v>0.85474860335195524</v>
      </c>
      <c r="DO112">
        <f t="shared" si="78"/>
        <v>0.851123595505618</v>
      </c>
      <c r="DP112">
        <f t="shared" si="78"/>
        <v>0.8125</v>
      </c>
      <c r="DQ112">
        <f t="shared" si="78"/>
        <v>0.77812499999999996</v>
      </c>
      <c r="DR112">
        <f t="shared" si="78"/>
        <v>0.79573170731707321</v>
      </c>
      <c r="DS112">
        <f t="shared" si="78"/>
        <v>0.77358490566037741</v>
      </c>
      <c r="DT112">
        <f t="shared" si="78"/>
        <v>0.76433121019108274</v>
      </c>
      <c r="DU112">
        <f t="shared" si="78"/>
        <v>0.71959459459459452</v>
      </c>
      <c r="DV112">
        <f t="shared" si="78"/>
        <v>0.54545454545454553</v>
      </c>
      <c r="DW112">
        <f t="shared" si="78"/>
        <v>0.14876033057851237</v>
      </c>
      <c r="DX112">
        <f t="shared" si="78"/>
        <v>0.12177432956653736</v>
      </c>
      <c r="DY112">
        <f t="shared" si="78"/>
        <v>0.13493000505987515</v>
      </c>
      <c r="DZ112">
        <f t="shared" si="78"/>
        <v>0.13493000505987515</v>
      </c>
      <c r="EA112">
        <f t="shared" si="78"/>
        <v>4.8574801821555068E-2</v>
      </c>
      <c r="EB112">
        <f t="shared" si="78"/>
        <v>3.3732501264968788E-2</v>
      </c>
      <c r="EC112">
        <f t="shared" si="78"/>
        <v>2.1588800809580033E-2</v>
      </c>
      <c r="ED112">
        <f t="shared" si="78"/>
        <v>2.1588800809580033E-2</v>
      </c>
      <c r="EE112">
        <f t="shared" si="78"/>
        <v>1.9827214632409437E-2</v>
      </c>
      <c r="EF112">
        <f t="shared" si="78"/>
        <v>2.1588800809580033E-2</v>
      </c>
      <c r="EG112">
        <f t="shared" si="78"/>
        <v>2.9384756657483933E-2</v>
      </c>
      <c r="EH112">
        <f t="shared" si="78"/>
        <v>3.6018815239594465E-2</v>
      </c>
      <c r="EI112">
        <f t="shared" si="78"/>
        <v>4.5913682277318645E-2</v>
      </c>
      <c r="EJ112">
        <f t="shared" si="78"/>
        <v>4.3327523847004376E-2</v>
      </c>
      <c r="EK112">
        <f t="shared" si="78"/>
        <v>3.8380090328142276E-2</v>
      </c>
      <c r="EL112">
        <f t="shared" si="78"/>
        <v>3.8380090328142276E-2</v>
      </c>
      <c r="EM112">
        <f t="shared" si="78"/>
        <v>6.3004816251569506E-2</v>
      </c>
      <c r="EN112">
        <f t="shared" si="78"/>
        <v>7.5898127846179803E-2</v>
      </c>
      <c r="EO112">
        <f t="shared" si="78"/>
        <v>8.9990817263544548E-2</v>
      </c>
      <c r="EP112">
        <f t="shared" si="78"/>
        <v>0.14876033057851237</v>
      </c>
      <c r="EQ112">
        <f t="shared" si="78"/>
        <v>0.42113153801465492</v>
      </c>
      <c r="ER112">
        <f t="shared" si="78"/>
        <v>0.53749999999999987</v>
      </c>
      <c r="ES112">
        <f t="shared" si="78"/>
        <v>0.60465116279069764</v>
      </c>
      <c r="ET112">
        <f t="shared" si="78"/>
        <v>0.65693430656934304</v>
      </c>
      <c r="EU112">
        <f t="shared" si="78"/>
        <v>0.61153846153846159</v>
      </c>
      <c r="EV112">
        <f t="shared" si="78"/>
        <v>0.57599999999999996</v>
      </c>
      <c r="EW112">
        <f t="shared" si="78"/>
        <v>0.63157894736842113</v>
      </c>
      <c r="EX112">
        <f t="shared" si="78"/>
        <v>0.63157894736842113</v>
      </c>
      <c r="EY112">
        <f t="shared" si="78"/>
        <v>0.5609756097560975</v>
      </c>
      <c r="EZ112">
        <f t="shared" si="78"/>
        <v>0.495680365810236</v>
      </c>
      <c r="FA112">
        <f t="shared" si="78"/>
        <v>0.38994771462303929</v>
      </c>
      <c r="FB112">
        <f t="shared" si="78"/>
        <v>0.37480556961076439</v>
      </c>
      <c r="FC112">
        <f t="shared" si="78"/>
        <v>0.495680365810236</v>
      </c>
      <c r="FD112">
        <f t="shared" si="78"/>
        <v>0.58333333333333326</v>
      </c>
      <c r="FE112">
        <f t="shared" si="78"/>
        <v>0.78703703703703709</v>
      </c>
      <c r="FF112">
        <f t="shared" si="78"/>
        <v>0.85833333333333339</v>
      </c>
      <c r="FG112">
        <f t="shared" si="78"/>
        <v>0.82058823529411762</v>
      </c>
      <c r="FH112">
        <f t="shared" si="78"/>
        <v>0.73</v>
      </c>
      <c r="FI112">
        <f t="shared" si="78"/>
        <v>0.45351473922902491</v>
      </c>
      <c r="FJ112">
        <f t="shared" si="78"/>
        <v>0.28369033563838758</v>
      </c>
      <c r="FK112">
        <f t="shared" si="78"/>
        <v>0.1535203613125691</v>
      </c>
      <c r="FL112">
        <f t="shared" si="78"/>
        <v>8.9990817263544548E-2</v>
      </c>
      <c r="FM112">
        <f t="shared" si="78"/>
        <v>6.3004816251569506E-2</v>
      </c>
      <c r="FN112">
        <f t="shared" si="78"/>
        <v>9.3701392402691097E-2</v>
      </c>
      <c r="FO112">
        <f t="shared" ref="FO112:GX112" si="79">IF(FO20&lt;0.5,2*FO20^2,-1/(2*FO20)+1.5)</f>
        <v>0.158355353160548</v>
      </c>
      <c r="FP112">
        <f t="shared" si="79"/>
        <v>0.35996326905417819</v>
      </c>
      <c r="FQ112">
        <f t="shared" si="79"/>
        <v>0.31723543411855099</v>
      </c>
      <c r="FR112">
        <f t="shared" si="79"/>
        <v>0.29024943310657592</v>
      </c>
      <c r="FS112">
        <f t="shared" si="79"/>
        <v>0.59055118110236227</v>
      </c>
      <c r="FT112">
        <f t="shared" si="79"/>
        <v>0.53749999999999987</v>
      </c>
      <c r="FU112">
        <f t="shared" si="79"/>
        <v>0.23987556455088921</v>
      </c>
      <c r="FV112">
        <f t="shared" si="79"/>
        <v>0.23391615599407811</v>
      </c>
      <c r="FW112">
        <f t="shared" si="79"/>
        <v>0.42113153801465492</v>
      </c>
      <c r="FX112">
        <f t="shared" si="79"/>
        <v>0.24590993422162255</v>
      </c>
      <c r="FY112">
        <f t="shared" si="79"/>
        <v>7.5898127846179803E-2</v>
      </c>
      <c r="FZ112">
        <f t="shared" si="79"/>
        <v>0.10134742602275071</v>
      </c>
      <c r="GA112">
        <f t="shared" si="79"/>
        <v>0.1092933040984989</v>
      </c>
      <c r="GB112">
        <f t="shared" si="79"/>
        <v>0.11753902662993573</v>
      </c>
      <c r="GC112">
        <f t="shared" si="79"/>
        <v>0.13493000505987515</v>
      </c>
      <c r="GD112">
        <f t="shared" si="79"/>
        <v>0.13493000505987515</v>
      </c>
      <c r="GE112">
        <f t="shared" si="79"/>
        <v>0.22222222222222221</v>
      </c>
      <c r="GF112">
        <f t="shared" si="79"/>
        <v>0.25820355690485558</v>
      </c>
      <c r="GG112">
        <f t="shared" si="79"/>
        <v>0.45351473922902491</v>
      </c>
      <c r="GH112">
        <f t="shared" si="79"/>
        <v>0.66304347826086951</v>
      </c>
      <c r="GI112">
        <f t="shared" si="79"/>
        <v>0.87228260869565222</v>
      </c>
      <c r="GJ112">
        <f t="shared" si="79"/>
        <v>0.87903225806451613</v>
      </c>
      <c r="GK112">
        <f t="shared" si="79"/>
        <v>0.89210526315789473</v>
      </c>
      <c r="GL112">
        <f t="shared" si="79"/>
        <v>0.8984375</v>
      </c>
      <c r="GM112">
        <f t="shared" si="79"/>
        <v>0.9107142857142857</v>
      </c>
      <c r="GN112">
        <f t="shared" si="79"/>
        <v>0.9107142857142857</v>
      </c>
      <c r="GO112">
        <f t="shared" si="79"/>
        <v>0.9107142857142857</v>
      </c>
      <c r="GP112">
        <f t="shared" si="79"/>
        <v>0.9107142857142857</v>
      </c>
      <c r="GQ112">
        <f t="shared" si="79"/>
        <v>0.90769230769230769</v>
      </c>
      <c r="GR112">
        <f t="shared" si="79"/>
        <v>0.9015544041450777</v>
      </c>
      <c r="GS112">
        <f t="shared" si="79"/>
        <v>0.89528795811518325</v>
      </c>
      <c r="GT112">
        <f t="shared" si="79"/>
        <v>0.89210526315789473</v>
      </c>
      <c r="GU112">
        <f t="shared" si="79"/>
        <v>0.89210526315789473</v>
      </c>
      <c r="GV112">
        <f t="shared" si="79"/>
        <v>0.89210526315789473</v>
      </c>
      <c r="GW112">
        <f t="shared" si="79"/>
        <v>0.87567567567567561</v>
      </c>
      <c r="GX112">
        <f t="shared" si="79"/>
        <v>0.86187845303867405</v>
      </c>
    </row>
    <row r="113" spans="1:206" ht="9.9499999999999993" customHeight="1">
      <c r="A113">
        <f t="shared" ref="A113:BL113" si="80">4*A21^3-6*A21^2+3*A21</f>
        <v>0.57548304284684781</v>
      </c>
      <c r="B113">
        <f t="shared" si="80"/>
        <v>0.57548304284684781</v>
      </c>
      <c r="C113">
        <f t="shared" si="80"/>
        <v>0.57548304284684781</v>
      </c>
      <c r="D113">
        <f t="shared" si="80"/>
        <v>0.57922533854394187</v>
      </c>
      <c r="E113">
        <f t="shared" si="80"/>
        <v>0.587076947340061</v>
      </c>
      <c r="F113">
        <f t="shared" si="80"/>
        <v>0.59119015452292567</v>
      </c>
      <c r="G113">
        <f t="shared" si="80"/>
        <v>0.587076947340061</v>
      </c>
      <c r="H113">
        <f t="shared" si="80"/>
        <v>0.57186049022783725</v>
      </c>
      <c r="I113">
        <f t="shared" si="80"/>
        <v>0.55852876969422738</v>
      </c>
      <c r="J113">
        <f t="shared" si="80"/>
        <v>0.56496682605638582</v>
      </c>
      <c r="K113">
        <f t="shared" si="80"/>
        <v>0.58308932436103933</v>
      </c>
      <c r="L113">
        <f t="shared" si="80"/>
        <v>0.55547572683683355</v>
      </c>
      <c r="M113">
        <f t="shared" si="80"/>
        <v>0.57922533854394187</v>
      </c>
      <c r="N113">
        <f t="shared" si="80"/>
        <v>0.56496682605638582</v>
      </c>
      <c r="O113">
        <f t="shared" si="80"/>
        <v>0.55852876969422738</v>
      </c>
      <c r="P113">
        <f t="shared" si="80"/>
        <v>0.56169182042010557</v>
      </c>
      <c r="Q113">
        <f t="shared" si="80"/>
        <v>0.54969187655981377</v>
      </c>
      <c r="R113">
        <f t="shared" si="80"/>
        <v>0.5249109816490487</v>
      </c>
      <c r="S113">
        <f t="shared" si="80"/>
        <v>0.50205465654951231</v>
      </c>
      <c r="T113">
        <f t="shared" si="80"/>
        <v>0.49962434259954924</v>
      </c>
      <c r="U113">
        <f t="shared" si="80"/>
        <v>0.4414712303057724</v>
      </c>
      <c r="V113">
        <f t="shared" si="80"/>
        <v>0.44452427316316678</v>
      </c>
      <c r="W113">
        <f t="shared" si="80"/>
        <v>0.45567530674631368</v>
      </c>
      <c r="X113">
        <f t="shared" si="80"/>
        <v>0.44452427316316678</v>
      </c>
      <c r="Y113">
        <f t="shared" si="80"/>
        <v>0.31107758953938752</v>
      </c>
      <c r="Z113">
        <f t="shared" si="80"/>
        <v>0.28997433230862141</v>
      </c>
      <c r="AA113">
        <f t="shared" si="80"/>
        <v>0.26735530294309179</v>
      </c>
      <c r="AB113">
        <f t="shared" si="80"/>
        <v>0.27506664359421995</v>
      </c>
      <c r="AC113">
        <f t="shared" si="80"/>
        <v>0.25140789384338041</v>
      </c>
      <c r="AD113">
        <f t="shared" si="80"/>
        <v>0.25140789384338041</v>
      </c>
      <c r="AE113">
        <f t="shared" si="80"/>
        <v>0.27506664359421995</v>
      </c>
      <c r="AF113">
        <f t="shared" si="80"/>
        <v>0.29717457445573486</v>
      </c>
      <c r="AG113">
        <f t="shared" si="80"/>
        <v>0.33071764476723159</v>
      </c>
      <c r="AH113">
        <f t="shared" si="80"/>
        <v>0.32433029262174146</v>
      </c>
      <c r="AI113">
        <f t="shared" si="80"/>
        <v>0.29717457445573486</v>
      </c>
      <c r="AJ113">
        <f t="shared" si="80"/>
        <v>0.30420834451868356</v>
      </c>
      <c r="AK113">
        <f t="shared" si="80"/>
        <v>0.36034229321461564</v>
      </c>
      <c r="AL113">
        <f t="shared" si="80"/>
        <v>0.38629190003789438</v>
      </c>
      <c r="AM113">
        <f t="shared" si="80"/>
        <v>0.48148148148148151</v>
      </c>
      <c r="AN113">
        <f t="shared" si="80"/>
        <v>0.49936619729164833</v>
      </c>
      <c r="AO113">
        <f t="shared" si="80"/>
        <v>0.49794534345048791</v>
      </c>
      <c r="AP113">
        <f t="shared" si="80"/>
        <v>0.48780003814579631</v>
      </c>
      <c r="AQ113">
        <f t="shared" si="80"/>
        <v>0.48667456678925725</v>
      </c>
      <c r="AR113">
        <f t="shared" si="80"/>
        <v>0.48548192248647637</v>
      </c>
      <c r="AS113">
        <f t="shared" si="80"/>
        <v>0.48000067497453236</v>
      </c>
      <c r="AT113">
        <f t="shared" si="80"/>
        <v>0.47844296031174083</v>
      </c>
      <c r="AU113">
        <f t="shared" si="80"/>
        <v>0.49461922796380553</v>
      </c>
      <c r="AV113">
        <f t="shared" si="80"/>
        <v>0.49826084536828308</v>
      </c>
      <c r="AW113">
        <f t="shared" si="80"/>
        <v>0.49986309861499612</v>
      </c>
      <c r="AX113">
        <f t="shared" si="80"/>
        <v>0.49980071214680755</v>
      </c>
      <c r="AY113">
        <f t="shared" si="80"/>
        <v>0.49986309861499612</v>
      </c>
      <c r="AZ113">
        <f t="shared" si="80"/>
        <v>0.49991088226878422</v>
      </c>
      <c r="BA113">
        <f t="shared" si="80"/>
        <v>0.50369633739510622</v>
      </c>
      <c r="BB113">
        <f t="shared" si="80"/>
        <v>0.51999932502546775</v>
      </c>
      <c r="BC113">
        <f t="shared" si="80"/>
        <v>0.587076947340061</v>
      </c>
      <c r="BD113">
        <f t="shared" si="80"/>
        <v>0.66305173996184319</v>
      </c>
      <c r="BE113">
        <f t="shared" si="80"/>
        <v>0.62885048835462065</v>
      </c>
      <c r="BF113">
        <f t="shared" si="80"/>
        <v>0.587076947340061</v>
      </c>
      <c r="BG113">
        <f t="shared" si="80"/>
        <v>0.523193609548813</v>
      </c>
      <c r="BH113">
        <f t="shared" si="80"/>
        <v>0.50751205279793576</v>
      </c>
      <c r="BI113">
        <f t="shared" si="80"/>
        <v>0.49936619729164833</v>
      </c>
      <c r="BJ113">
        <f t="shared" si="80"/>
        <v>0.47140407926375211</v>
      </c>
      <c r="BK113">
        <f t="shared" si="80"/>
        <v>0.36034229321461564</v>
      </c>
      <c r="BL113">
        <f t="shared" si="80"/>
        <v>0.40880984547707433</v>
      </c>
      <c r="BM113">
        <f t="shared" ref="BM113:CV113" si="81">4*BM21^3-6*BM21^2+3*BM21</f>
        <v>0.48288732687450864</v>
      </c>
      <c r="BN113">
        <f t="shared" si="81"/>
        <v>0.49920159112265705</v>
      </c>
      <c r="BO113">
        <f t="shared" si="81"/>
        <v>0.49920159112265705</v>
      </c>
      <c r="BP113">
        <f t="shared" si="81"/>
        <v>0.49962434259954924</v>
      </c>
      <c r="BQ113">
        <f t="shared" si="81"/>
        <v>0.50279566825358701</v>
      </c>
      <c r="BR113">
        <f t="shared" si="81"/>
        <v>0.50037565740045054</v>
      </c>
      <c r="BS113">
        <f t="shared" si="81"/>
        <v>0.45304282494365133</v>
      </c>
      <c r="BT113">
        <f t="shared" si="81"/>
        <v>0.44452427316316678</v>
      </c>
      <c r="BU113">
        <f t="shared" si="81"/>
        <v>0.49578858889029243</v>
      </c>
      <c r="BV113">
        <f t="shared" si="81"/>
        <v>0.48000067497453236</v>
      </c>
      <c r="BW113">
        <f t="shared" si="81"/>
        <v>0.40019889033213368</v>
      </c>
      <c r="BX113">
        <f t="shared" si="81"/>
        <v>0.42077466145605802</v>
      </c>
      <c r="BY113">
        <f t="shared" si="81"/>
        <v>0.41691067563896034</v>
      </c>
      <c r="BZ113">
        <f t="shared" si="81"/>
        <v>0.42077466145605802</v>
      </c>
      <c r="CA113">
        <f t="shared" si="81"/>
        <v>0.43830817957989493</v>
      </c>
      <c r="CB113">
        <f t="shared" si="81"/>
        <v>0.4414712303057724</v>
      </c>
      <c r="CC113">
        <f t="shared" si="81"/>
        <v>0.47508901835095113</v>
      </c>
      <c r="CD113">
        <f t="shared" si="81"/>
        <v>0.49325126876147285</v>
      </c>
      <c r="CE113">
        <f t="shared" si="81"/>
        <v>0.49999890478891995</v>
      </c>
      <c r="CF113">
        <f t="shared" si="81"/>
        <v>0.50369633739510622</v>
      </c>
      <c r="CG113">
        <f t="shared" si="81"/>
        <v>0.60893776613122208</v>
      </c>
      <c r="CH113">
        <f t="shared" si="81"/>
        <v>0.60893776613122208</v>
      </c>
      <c r="CI113">
        <f t="shared" si="81"/>
        <v>0.59980110966786637</v>
      </c>
      <c r="CJ113">
        <f t="shared" si="81"/>
        <v>0.60893776613122208</v>
      </c>
      <c r="CK113">
        <f t="shared" si="81"/>
        <v>0.63418157025848032</v>
      </c>
      <c r="CL113">
        <f t="shared" si="81"/>
        <v>0.6569759145235623</v>
      </c>
      <c r="CM113">
        <f t="shared" si="81"/>
        <v>0.68221574344023317</v>
      </c>
      <c r="CN113">
        <f t="shared" si="81"/>
        <v>0.66928235523276758</v>
      </c>
      <c r="CO113">
        <f t="shared" si="81"/>
        <v>0.67566970737825871</v>
      </c>
      <c r="CP113">
        <f t="shared" si="81"/>
        <v>0.68221574344023317</v>
      </c>
      <c r="CQ113">
        <f t="shared" si="81"/>
        <v>0.66928235523276758</v>
      </c>
      <c r="CR113">
        <f t="shared" si="81"/>
        <v>0.6569759145235623</v>
      </c>
      <c r="CS113">
        <f t="shared" si="81"/>
        <v>0.6396577067853837</v>
      </c>
      <c r="CT113">
        <f t="shared" si="81"/>
        <v>0.6396577067853837</v>
      </c>
      <c r="CU113">
        <f t="shared" si="81"/>
        <v>0.61370809996210562</v>
      </c>
      <c r="CV113">
        <f t="shared" si="81"/>
        <v>0.59543089295155371</v>
      </c>
      <c r="DC113">
        <f t="shared" ref="DC113:FN113" si="82">IF(DC21&lt;0.5,2*DC21^2,-1/(2*DC21)+1.5)</f>
        <v>0.84745762711864414</v>
      </c>
      <c r="DD113">
        <f t="shared" si="82"/>
        <v>0.84745762711864414</v>
      </c>
      <c r="DE113">
        <f t="shared" si="82"/>
        <v>0.84745762711864414</v>
      </c>
      <c r="DF113">
        <f t="shared" si="82"/>
        <v>0.851123595505618</v>
      </c>
      <c r="DG113">
        <f t="shared" si="82"/>
        <v>0.85833333333333339</v>
      </c>
      <c r="DH113">
        <f t="shared" si="82"/>
        <v>0.86187845303867405</v>
      </c>
      <c r="DI113">
        <f t="shared" si="82"/>
        <v>0.85833333333333339</v>
      </c>
      <c r="DJ113">
        <f t="shared" si="82"/>
        <v>0.84375</v>
      </c>
      <c r="DK113">
        <f t="shared" si="82"/>
        <v>0.82848837209302328</v>
      </c>
      <c r="DL113">
        <f t="shared" si="82"/>
        <v>0.8362068965517242</v>
      </c>
      <c r="DM113">
        <f t="shared" si="82"/>
        <v>0.85474860335195524</v>
      </c>
      <c r="DN113">
        <f t="shared" si="82"/>
        <v>0.82456140350877194</v>
      </c>
      <c r="DO113">
        <f t="shared" si="82"/>
        <v>0.851123595505618</v>
      </c>
      <c r="DP113">
        <f t="shared" si="82"/>
        <v>0.8362068965517242</v>
      </c>
      <c r="DQ113">
        <f t="shared" si="82"/>
        <v>0.82848837209302328</v>
      </c>
      <c r="DR113">
        <f t="shared" si="82"/>
        <v>0.83236994219653171</v>
      </c>
      <c r="DS113">
        <f t="shared" si="82"/>
        <v>0.81656804733727806</v>
      </c>
      <c r="DT113">
        <f t="shared" si="82"/>
        <v>0.768987341772152</v>
      </c>
      <c r="DU113">
        <f t="shared" si="82"/>
        <v>0.63805970149253732</v>
      </c>
      <c r="DV113">
        <f t="shared" si="82"/>
        <v>0.41322314049586772</v>
      </c>
      <c r="DW113">
        <f t="shared" si="82"/>
        <v>0.1304698187815071</v>
      </c>
      <c r="DX113">
        <f t="shared" si="82"/>
        <v>0.13493000505987515</v>
      </c>
      <c r="DY113">
        <f t="shared" si="82"/>
        <v>0.1535203613125691</v>
      </c>
      <c r="DZ113">
        <f t="shared" si="82"/>
        <v>0.13493000505987515</v>
      </c>
      <c r="EA113">
        <f t="shared" si="82"/>
        <v>3.8380090328142276E-2</v>
      </c>
      <c r="EB113">
        <f t="shared" si="82"/>
        <v>3.1521148404265287E-2</v>
      </c>
      <c r="EC113">
        <f t="shared" si="82"/>
        <v>2.5336856505687677E-2</v>
      </c>
      <c r="ED113">
        <f t="shared" si="82"/>
        <v>2.7323326024624724E-2</v>
      </c>
      <c r="EE113">
        <f t="shared" si="82"/>
        <v>2.1588800809580033E-2</v>
      </c>
      <c r="EF113">
        <f t="shared" si="82"/>
        <v>2.1588800809580033E-2</v>
      </c>
      <c r="EG113">
        <f t="shared" si="82"/>
        <v>2.7323326024624724E-2</v>
      </c>
      <c r="EH113">
        <f t="shared" si="82"/>
        <v>3.3732501264968788E-2</v>
      </c>
      <c r="EI113">
        <f t="shared" si="82"/>
        <v>4.5913682277318645E-2</v>
      </c>
      <c r="EJ113">
        <f t="shared" si="82"/>
        <v>4.3327523847004376E-2</v>
      </c>
      <c r="EK113">
        <f t="shared" si="82"/>
        <v>3.3732501264968788E-2</v>
      </c>
      <c r="EL113">
        <f t="shared" si="82"/>
        <v>3.6018815239594465E-2</v>
      </c>
      <c r="EM113">
        <f t="shared" si="82"/>
        <v>5.9968891137722302E-2</v>
      </c>
      <c r="EN113">
        <f t="shared" si="82"/>
        <v>7.5898127846179803E-2</v>
      </c>
      <c r="EO113">
        <f t="shared" si="82"/>
        <v>0.22222222222222221</v>
      </c>
      <c r="EP113">
        <f t="shared" si="82"/>
        <v>0.39763122880005997</v>
      </c>
      <c r="EQ113">
        <f t="shared" si="82"/>
        <v>0.35265456044676824</v>
      </c>
      <c r="ER113">
        <f t="shared" si="82"/>
        <v>0.25201926500627803</v>
      </c>
      <c r="ES113">
        <f t="shared" si="82"/>
        <v>0.24590993422162255</v>
      </c>
      <c r="ET113">
        <f t="shared" si="82"/>
        <v>0.23987556455088921</v>
      </c>
      <c r="EU113">
        <f t="shared" si="82"/>
        <v>0.21648769700717754</v>
      </c>
      <c r="EV113">
        <f t="shared" si="82"/>
        <v>0.21082813290605498</v>
      </c>
      <c r="EW113">
        <f t="shared" si="82"/>
        <v>0.30359251138471921</v>
      </c>
      <c r="EX113">
        <f t="shared" si="82"/>
        <v>0.35996326905417819</v>
      </c>
      <c r="EY113">
        <f t="shared" si="82"/>
        <v>0.43717321639399559</v>
      </c>
      <c r="EZ113">
        <f t="shared" si="82"/>
        <v>0.42911489664736424</v>
      </c>
      <c r="FA113">
        <f t="shared" si="82"/>
        <v>0.43717321639399559</v>
      </c>
      <c r="FB113">
        <f t="shared" si="82"/>
        <v>0.44530649725454924</v>
      </c>
      <c r="FC113">
        <f t="shared" si="82"/>
        <v>0.66304347826086951</v>
      </c>
      <c r="FD113">
        <f t="shared" si="82"/>
        <v>0.75483870967741939</v>
      </c>
      <c r="FE113">
        <f t="shared" si="82"/>
        <v>0.85833333333333339</v>
      </c>
      <c r="FF113">
        <f t="shared" si="82"/>
        <v>0.90769230769230769</v>
      </c>
      <c r="FG113">
        <f t="shared" si="82"/>
        <v>0.88888888888888895</v>
      </c>
      <c r="FH113">
        <f t="shared" si="82"/>
        <v>0.85833333333333339</v>
      </c>
      <c r="FI113">
        <f t="shared" si="82"/>
        <v>0.76433121019108274</v>
      </c>
      <c r="FJ113">
        <f t="shared" si="82"/>
        <v>0.69791666666666663</v>
      </c>
      <c r="FK113">
        <f t="shared" si="82"/>
        <v>0.39763122880005997</v>
      </c>
      <c r="FL113">
        <f t="shared" si="82"/>
        <v>0.1889394876407863</v>
      </c>
      <c r="FM113">
        <f t="shared" si="82"/>
        <v>5.9968891137722302E-2</v>
      </c>
      <c r="FN113">
        <f t="shared" si="82"/>
        <v>9.3701392402691097E-2</v>
      </c>
      <c r="FO113">
        <f t="shared" ref="FO113:GX113" si="83">IF(FO21&lt;0.5,2*FO21^2,-1/(2*FO21)+1.5)</f>
        <v>0.22803170855118907</v>
      </c>
      <c r="FP113">
        <f t="shared" si="83"/>
        <v>0.38994771462303929</v>
      </c>
      <c r="FQ113">
        <f t="shared" si="83"/>
        <v>0.38994771462303929</v>
      </c>
      <c r="FR113">
        <f t="shared" si="83"/>
        <v>0.41322314049586772</v>
      </c>
      <c r="FS113">
        <f t="shared" si="83"/>
        <v>0.65073529411764708</v>
      </c>
      <c r="FT113">
        <f t="shared" si="83"/>
        <v>0.58333333333333326</v>
      </c>
      <c r="FU113">
        <f t="shared" si="83"/>
        <v>0.14876033057851237</v>
      </c>
      <c r="FV113">
        <f t="shared" si="83"/>
        <v>0.13493000505987515</v>
      </c>
      <c r="FW113">
        <f t="shared" si="83"/>
        <v>0.31723543411855099</v>
      </c>
      <c r="FX113">
        <f t="shared" si="83"/>
        <v>0.21648769700717754</v>
      </c>
      <c r="FY113">
        <f t="shared" si="83"/>
        <v>8.6355203238320133E-2</v>
      </c>
      <c r="FZ113">
        <f t="shared" si="83"/>
        <v>0.10528288450366373</v>
      </c>
      <c r="GA113">
        <f t="shared" si="83"/>
        <v>0.10134742602275071</v>
      </c>
      <c r="GB113">
        <f t="shared" si="83"/>
        <v>0.10528288450366373</v>
      </c>
      <c r="GC113">
        <f t="shared" si="83"/>
        <v>0.12608459361706115</v>
      </c>
      <c r="GD113">
        <f t="shared" si="83"/>
        <v>0.1304698187815071</v>
      </c>
      <c r="GE113">
        <f t="shared" si="83"/>
        <v>0.19973388804557637</v>
      </c>
      <c r="GF113">
        <f t="shared" si="83"/>
        <v>0.29024943310657592</v>
      </c>
      <c r="GG113">
        <f t="shared" si="83"/>
        <v>0.48709731826614944</v>
      </c>
      <c r="GH113">
        <f t="shared" si="83"/>
        <v>0.66304347826086951</v>
      </c>
      <c r="GI113">
        <f t="shared" si="83"/>
        <v>0.87567567567567561</v>
      </c>
      <c r="GJ113">
        <f t="shared" si="83"/>
        <v>0.87567567567567561</v>
      </c>
      <c r="GK113">
        <f t="shared" si="83"/>
        <v>0.86885245901639352</v>
      </c>
      <c r="GL113">
        <f t="shared" si="83"/>
        <v>0.87567567567567561</v>
      </c>
      <c r="GM113">
        <f t="shared" si="83"/>
        <v>0.89210526315789473</v>
      </c>
      <c r="GN113">
        <f t="shared" si="83"/>
        <v>0.90463917525773196</v>
      </c>
      <c r="GO113">
        <f t="shared" si="83"/>
        <v>0.91666666666666663</v>
      </c>
      <c r="GP113">
        <f t="shared" si="83"/>
        <v>0.9107142857142857</v>
      </c>
      <c r="GQ113">
        <f t="shared" si="83"/>
        <v>0.91370558375634514</v>
      </c>
      <c r="GR113">
        <f t="shared" si="83"/>
        <v>0.91666666666666663</v>
      </c>
      <c r="GS113">
        <f t="shared" si="83"/>
        <v>0.9107142857142857</v>
      </c>
      <c r="GT113">
        <f t="shared" si="83"/>
        <v>0.90463917525773196</v>
      </c>
      <c r="GU113">
        <f t="shared" si="83"/>
        <v>0.89528795811518325</v>
      </c>
      <c r="GV113">
        <f t="shared" si="83"/>
        <v>0.89528795811518325</v>
      </c>
      <c r="GW113">
        <f t="shared" si="83"/>
        <v>0.87903225806451613</v>
      </c>
      <c r="GX113">
        <f t="shared" si="83"/>
        <v>0.86538461538461531</v>
      </c>
    </row>
    <row r="114" spans="1:206" ht="9.9499999999999993" customHeight="1">
      <c r="A114">
        <f t="shared" ref="A114:BL114" si="84">4*A22^3-6*A22^2+3*A22</f>
        <v>0.57922533854394187</v>
      </c>
      <c r="B114">
        <f t="shared" si="84"/>
        <v>0.57922533854394187</v>
      </c>
      <c r="C114">
        <f t="shared" si="84"/>
        <v>0.57922533854394187</v>
      </c>
      <c r="D114">
        <f t="shared" si="84"/>
        <v>0.57922533854394187</v>
      </c>
      <c r="E114">
        <f t="shared" si="84"/>
        <v>0.587076947340061</v>
      </c>
      <c r="F114">
        <f t="shared" si="84"/>
        <v>0.59119015452292567</v>
      </c>
      <c r="G114">
        <f t="shared" si="84"/>
        <v>0.57922533854394187</v>
      </c>
      <c r="H114">
        <f t="shared" si="84"/>
        <v>0.56496682605638582</v>
      </c>
      <c r="I114">
        <f t="shared" si="84"/>
        <v>0.54969187655981377</v>
      </c>
      <c r="J114">
        <f t="shared" si="84"/>
        <v>0.54969187655981377</v>
      </c>
      <c r="K114">
        <f t="shared" si="84"/>
        <v>0.54969187655981377</v>
      </c>
      <c r="L114">
        <f t="shared" si="84"/>
        <v>0.587076947340061</v>
      </c>
      <c r="M114">
        <f t="shared" si="84"/>
        <v>0.55852876969422738</v>
      </c>
      <c r="N114">
        <f t="shared" si="84"/>
        <v>0.53935860058309015</v>
      </c>
      <c r="O114">
        <f t="shared" si="84"/>
        <v>0.54695717505634844</v>
      </c>
      <c r="P114">
        <f t="shared" si="84"/>
        <v>0.54969187655981377</v>
      </c>
      <c r="Q114">
        <f t="shared" si="84"/>
        <v>0.54695717505634844</v>
      </c>
      <c r="R114">
        <f t="shared" si="84"/>
        <v>0.53935860058309015</v>
      </c>
      <c r="S114">
        <f t="shared" si="84"/>
        <v>0.50751205279793576</v>
      </c>
      <c r="T114">
        <f t="shared" si="84"/>
        <v>0.49962434259954924</v>
      </c>
      <c r="U114">
        <f t="shared" si="84"/>
        <v>0.41292305265993912</v>
      </c>
      <c r="V114">
        <f t="shared" si="84"/>
        <v>0.43830817957989493</v>
      </c>
      <c r="W114">
        <f t="shared" si="84"/>
        <v>0.4414712303057724</v>
      </c>
      <c r="X114">
        <f t="shared" si="84"/>
        <v>0.41292305265993912</v>
      </c>
      <c r="Y114">
        <f t="shared" si="84"/>
        <v>0.23474786740092862</v>
      </c>
      <c r="Z114">
        <f t="shared" si="84"/>
        <v>0.25946970204011865</v>
      </c>
      <c r="AA114">
        <f t="shared" si="84"/>
        <v>0.26735530294309179</v>
      </c>
      <c r="AB114">
        <f t="shared" si="84"/>
        <v>0.28997433230862141</v>
      </c>
      <c r="AC114">
        <f t="shared" si="84"/>
        <v>0.30420834451868356</v>
      </c>
      <c r="AD114">
        <f t="shared" si="84"/>
        <v>0.30420834451868356</v>
      </c>
      <c r="AE114">
        <f t="shared" si="84"/>
        <v>0.29717457445573486</v>
      </c>
      <c r="AF114">
        <f t="shared" si="84"/>
        <v>0.28997433230862141</v>
      </c>
      <c r="AG114">
        <f t="shared" si="84"/>
        <v>0.29717457445573486</v>
      </c>
      <c r="AH114">
        <f t="shared" si="84"/>
        <v>0.28997433230862141</v>
      </c>
      <c r="AI114">
        <f t="shared" si="84"/>
        <v>0.28997433230862141</v>
      </c>
      <c r="AJ114">
        <f t="shared" si="84"/>
        <v>0.31778425655976672</v>
      </c>
      <c r="AK114">
        <f t="shared" si="84"/>
        <v>0.40456910704844584</v>
      </c>
      <c r="AL114">
        <f t="shared" si="84"/>
        <v>0.43164426635501019</v>
      </c>
      <c r="AM114">
        <f t="shared" si="84"/>
        <v>0.43164426635501019</v>
      </c>
      <c r="AN114">
        <f t="shared" si="84"/>
        <v>0.34894706812399512</v>
      </c>
      <c r="AO114">
        <f t="shared" si="84"/>
        <v>0.25946970204011865</v>
      </c>
      <c r="AP114">
        <f t="shared" si="84"/>
        <v>0.31107758953938752</v>
      </c>
      <c r="AQ114">
        <f t="shared" si="84"/>
        <v>0.34894706812399512</v>
      </c>
      <c r="AR114">
        <f t="shared" si="84"/>
        <v>0.41691067563896034</v>
      </c>
      <c r="AS114">
        <f t="shared" si="84"/>
        <v>0.46522197778733454</v>
      </c>
      <c r="AT114">
        <f t="shared" si="84"/>
        <v>0.47844296031174083</v>
      </c>
      <c r="AU114">
        <f t="shared" si="84"/>
        <v>0.49720433174641299</v>
      </c>
      <c r="AV114">
        <f t="shared" si="84"/>
        <v>0.49980071214680755</v>
      </c>
      <c r="AW114">
        <f t="shared" si="84"/>
        <v>0.50019928785319223</v>
      </c>
      <c r="AX114">
        <f t="shared" si="84"/>
        <v>0.50079840887734273</v>
      </c>
      <c r="AY114">
        <f t="shared" si="84"/>
        <v>0.51014274981217134</v>
      </c>
      <c r="AZ114">
        <f t="shared" si="84"/>
        <v>0.5185185185185186</v>
      </c>
      <c r="BA114">
        <f t="shared" si="84"/>
        <v>0.57548304284684781</v>
      </c>
      <c r="BB114">
        <f t="shared" si="84"/>
        <v>0.6396577067853837</v>
      </c>
      <c r="BC114">
        <f t="shared" si="84"/>
        <v>0.75683206868904263</v>
      </c>
      <c r="BD114">
        <f t="shared" si="84"/>
        <v>0.79161240301398861</v>
      </c>
      <c r="BE114">
        <f t="shared" si="84"/>
        <v>0.73264469705690827</v>
      </c>
      <c r="BF114">
        <f t="shared" si="84"/>
        <v>0.80077234285363774</v>
      </c>
      <c r="BG114">
        <f t="shared" si="84"/>
        <v>0.84945853169837005</v>
      </c>
      <c r="BH114">
        <f t="shared" si="84"/>
        <v>0.75683206868904263</v>
      </c>
      <c r="BI114">
        <f t="shared" si="84"/>
        <v>0.72493335640577961</v>
      </c>
      <c r="BJ114">
        <f t="shared" si="84"/>
        <v>0.56169182042010557</v>
      </c>
      <c r="BK114">
        <f t="shared" si="84"/>
        <v>0.49396104666807994</v>
      </c>
      <c r="BL114">
        <f t="shared" si="84"/>
        <v>0.46943261819294885</v>
      </c>
      <c r="BM114">
        <f t="shared" ref="BM114:CV114" si="85">4*BM22^3-6*BM22^2+3*BM22</f>
        <v>0.49999492957833302</v>
      </c>
      <c r="BN114">
        <f t="shared" si="85"/>
        <v>0.50079840887734273</v>
      </c>
      <c r="BO114">
        <f t="shared" si="85"/>
        <v>0.51113971640198641</v>
      </c>
      <c r="BP114">
        <f t="shared" si="85"/>
        <v>0.50421141110970757</v>
      </c>
      <c r="BQ114">
        <f t="shared" si="85"/>
        <v>0.49720433174641299</v>
      </c>
      <c r="BR114">
        <f t="shared" si="85"/>
        <v>0.47844296031174083</v>
      </c>
      <c r="BS114">
        <f t="shared" si="85"/>
        <v>0.38629190003789438</v>
      </c>
      <c r="BT114">
        <f t="shared" si="85"/>
        <v>0.38138429975164667</v>
      </c>
      <c r="BU114">
        <f t="shared" si="85"/>
        <v>0.44452427316316678</v>
      </c>
      <c r="BV114">
        <f t="shared" si="85"/>
        <v>0.42813950977216275</v>
      </c>
      <c r="BW114">
        <f t="shared" si="85"/>
        <v>0.40019889033213368</v>
      </c>
      <c r="BX114">
        <f t="shared" si="85"/>
        <v>0.42813950977216275</v>
      </c>
      <c r="BY114">
        <f t="shared" si="85"/>
        <v>0.39569724828621777</v>
      </c>
      <c r="BZ114">
        <f t="shared" si="85"/>
        <v>0.39569724828621777</v>
      </c>
      <c r="CA114">
        <f t="shared" si="85"/>
        <v>0.42813950977216275</v>
      </c>
      <c r="CB114">
        <f t="shared" si="85"/>
        <v>0.43503317394361413</v>
      </c>
      <c r="CC114">
        <f t="shared" si="85"/>
        <v>0.44746925519399794</v>
      </c>
      <c r="CD114">
        <f t="shared" si="85"/>
        <v>0.47508901835095113</v>
      </c>
      <c r="CE114">
        <f t="shared" si="85"/>
        <v>0.50477224030943058</v>
      </c>
      <c r="CF114">
        <f t="shared" si="85"/>
        <v>0.532627433285217</v>
      </c>
      <c r="CG114">
        <f t="shared" si="85"/>
        <v>0.532627433285217</v>
      </c>
      <c r="CH114">
        <f t="shared" si="85"/>
        <v>0.53702109563131684</v>
      </c>
      <c r="CI114">
        <f t="shared" si="85"/>
        <v>0.52671110303088708</v>
      </c>
      <c r="CJ114">
        <f t="shared" si="85"/>
        <v>0.51332543321074264</v>
      </c>
      <c r="CK114">
        <f t="shared" si="85"/>
        <v>0.50751205279793576</v>
      </c>
      <c r="CL114">
        <f t="shared" si="85"/>
        <v>0.51451807751352341</v>
      </c>
      <c r="CM114">
        <f t="shared" si="85"/>
        <v>0.54179248410990688</v>
      </c>
      <c r="CN114">
        <f t="shared" si="85"/>
        <v>0.60430275171378245</v>
      </c>
      <c r="CO114">
        <f t="shared" si="85"/>
        <v>0.64528084497725224</v>
      </c>
      <c r="CP114">
        <f t="shared" si="85"/>
        <v>0.66305173996184319</v>
      </c>
      <c r="CQ114">
        <f t="shared" si="85"/>
        <v>0.66305173996184319</v>
      </c>
      <c r="CR114">
        <f t="shared" si="85"/>
        <v>0.64528084497725224</v>
      </c>
      <c r="CS114">
        <f t="shared" si="85"/>
        <v>0.62885048835462065</v>
      </c>
      <c r="CT114">
        <f t="shared" si="85"/>
        <v>0.62885048835462065</v>
      </c>
      <c r="CU114">
        <f t="shared" si="85"/>
        <v>0.61370809996210562</v>
      </c>
      <c r="CV114">
        <f t="shared" si="85"/>
        <v>0.59543089295155371</v>
      </c>
      <c r="DC114">
        <f t="shared" ref="DC114:FN114" si="86">IF(DC22&lt;0.5,2*DC22^2,-1/(2*DC22)+1.5)</f>
        <v>0.851123595505618</v>
      </c>
      <c r="DD114">
        <f t="shared" si="86"/>
        <v>0.851123595505618</v>
      </c>
      <c r="DE114">
        <f t="shared" si="86"/>
        <v>0.851123595505618</v>
      </c>
      <c r="DF114">
        <f t="shared" si="86"/>
        <v>0.851123595505618</v>
      </c>
      <c r="DG114">
        <f t="shared" si="86"/>
        <v>0.85833333333333339</v>
      </c>
      <c r="DH114">
        <f t="shared" si="86"/>
        <v>0.86187845303867405</v>
      </c>
      <c r="DI114">
        <f t="shared" si="86"/>
        <v>0.851123595505618</v>
      </c>
      <c r="DJ114">
        <f t="shared" si="86"/>
        <v>0.8362068965517242</v>
      </c>
      <c r="DK114">
        <f t="shared" si="86"/>
        <v>0.81656804733727806</v>
      </c>
      <c r="DL114">
        <f t="shared" si="86"/>
        <v>0.81656804733727806</v>
      </c>
      <c r="DM114">
        <f t="shared" si="86"/>
        <v>0.81656804733727806</v>
      </c>
      <c r="DN114">
        <f t="shared" si="86"/>
        <v>0.85833333333333339</v>
      </c>
      <c r="DO114">
        <f t="shared" si="86"/>
        <v>0.82848837209302328</v>
      </c>
      <c r="DP114">
        <f t="shared" si="86"/>
        <v>0.8</v>
      </c>
      <c r="DQ114">
        <f t="shared" si="86"/>
        <v>0.8125</v>
      </c>
      <c r="DR114">
        <f t="shared" si="86"/>
        <v>0.81656804733727806</v>
      </c>
      <c r="DS114">
        <f t="shared" si="86"/>
        <v>0.8125</v>
      </c>
      <c r="DT114">
        <f t="shared" si="86"/>
        <v>0.8</v>
      </c>
      <c r="DU114">
        <f t="shared" si="86"/>
        <v>0.69791666666666663</v>
      </c>
      <c r="DV114">
        <f t="shared" si="86"/>
        <v>0.41322314049586772</v>
      </c>
      <c r="DW114">
        <f t="shared" si="86"/>
        <v>9.7486928655759822E-2</v>
      </c>
      <c r="DX114">
        <f t="shared" si="86"/>
        <v>0.12608459361706115</v>
      </c>
      <c r="DY114">
        <f t="shared" si="86"/>
        <v>0.1304698187815071</v>
      </c>
      <c r="DZ114">
        <f t="shared" si="86"/>
        <v>9.7486928655759822E-2</v>
      </c>
      <c r="EA114">
        <f t="shared" si="86"/>
        <v>1.8140589569160995E-2</v>
      </c>
      <c r="EB114">
        <f t="shared" si="86"/>
        <v>2.3425348100672774E-2</v>
      </c>
      <c r="EC114">
        <f t="shared" si="86"/>
        <v>2.5336856505687677E-2</v>
      </c>
      <c r="ED114">
        <f t="shared" si="86"/>
        <v>3.1521148404265287E-2</v>
      </c>
      <c r="EE114">
        <f t="shared" si="86"/>
        <v>3.6018815239594465E-2</v>
      </c>
      <c r="EF114">
        <f t="shared" si="86"/>
        <v>3.6018815239594465E-2</v>
      </c>
      <c r="EG114">
        <f t="shared" si="86"/>
        <v>3.3732501264968788E-2</v>
      </c>
      <c r="EH114">
        <f t="shared" si="86"/>
        <v>3.1521148404265287E-2</v>
      </c>
      <c r="EI114">
        <f t="shared" si="86"/>
        <v>3.3732501264968788E-2</v>
      </c>
      <c r="EJ114">
        <f t="shared" si="86"/>
        <v>3.1521148404265287E-2</v>
      </c>
      <c r="EK114">
        <f t="shared" si="86"/>
        <v>3.1521148404265287E-2</v>
      </c>
      <c r="EL114">
        <f t="shared" si="86"/>
        <v>4.0816326530612242E-2</v>
      </c>
      <c r="EM114">
        <f t="shared" si="86"/>
        <v>8.9990817263544548E-2</v>
      </c>
      <c r="EN114">
        <f t="shared" si="86"/>
        <v>0.11753902662993573</v>
      </c>
      <c r="EO114">
        <f t="shared" si="86"/>
        <v>0.11753902662993573</v>
      </c>
      <c r="EP114">
        <f t="shared" si="86"/>
        <v>5.4121924251794386E-2</v>
      </c>
      <c r="EQ114">
        <f t="shared" si="86"/>
        <v>2.3425348100672774E-2</v>
      </c>
      <c r="ER114">
        <f t="shared" si="86"/>
        <v>3.8380090328142276E-2</v>
      </c>
      <c r="ES114">
        <f t="shared" si="86"/>
        <v>5.4121924251794386E-2</v>
      </c>
      <c r="ET114">
        <f t="shared" si="86"/>
        <v>0.10134742602275071</v>
      </c>
      <c r="EU114">
        <f t="shared" si="86"/>
        <v>0.1733100953880175</v>
      </c>
      <c r="EV114">
        <f t="shared" si="86"/>
        <v>0.21082813290605498</v>
      </c>
      <c r="EW114">
        <f t="shared" si="86"/>
        <v>0.3382620265737149</v>
      </c>
      <c r="EX114">
        <f t="shared" si="86"/>
        <v>0.42911489664736424</v>
      </c>
      <c r="EY114">
        <f t="shared" si="86"/>
        <v>0.56854838709677424</v>
      </c>
      <c r="EZ114">
        <f t="shared" si="86"/>
        <v>0.60465116279069764</v>
      </c>
      <c r="FA114">
        <f t="shared" si="86"/>
        <v>0.7142857142857143</v>
      </c>
      <c r="FB114">
        <f t="shared" si="86"/>
        <v>0.75</v>
      </c>
      <c r="FC114">
        <f t="shared" si="86"/>
        <v>0.84745762711864414</v>
      </c>
      <c r="FD114">
        <f t="shared" si="86"/>
        <v>0.89528795811518325</v>
      </c>
      <c r="FE114">
        <f t="shared" si="86"/>
        <v>0.94471153846153844</v>
      </c>
      <c r="FF114">
        <f t="shared" si="86"/>
        <v>0.95518867924528306</v>
      </c>
      <c r="FG114">
        <f t="shared" si="86"/>
        <v>0.93658536585365859</v>
      </c>
      <c r="FH114">
        <f t="shared" si="86"/>
        <v>0.95774647887323938</v>
      </c>
      <c r="FI114">
        <f t="shared" si="86"/>
        <v>0.97018348623853212</v>
      </c>
      <c r="FJ114">
        <f t="shared" si="86"/>
        <v>0.94471153846153844</v>
      </c>
      <c r="FK114">
        <f t="shared" si="86"/>
        <v>0.93382352941176472</v>
      </c>
      <c r="FL114">
        <f t="shared" si="86"/>
        <v>0.83236994219653171</v>
      </c>
      <c r="FM114">
        <f t="shared" si="86"/>
        <v>0.2968834916886865</v>
      </c>
      <c r="FN114">
        <f t="shared" si="86"/>
        <v>0.18365472910927458</v>
      </c>
      <c r="FO114">
        <f t="shared" ref="FO114:GX114" si="87">IF(FO22&lt;0.5,2*FO22^2,-1/(2*FO22)+1.5)</f>
        <v>0.47858923183598506</v>
      </c>
      <c r="FP114">
        <f t="shared" si="87"/>
        <v>0.60465116279069764</v>
      </c>
      <c r="FQ114">
        <f t="shared" si="87"/>
        <v>0.71959459459459452</v>
      </c>
      <c r="FR114">
        <f t="shared" si="87"/>
        <v>0.66906474820143891</v>
      </c>
      <c r="FS114">
        <f t="shared" si="87"/>
        <v>0.3382620265737149</v>
      </c>
      <c r="FT114">
        <f t="shared" si="87"/>
        <v>0.21082813290605498</v>
      </c>
      <c r="FU114">
        <f t="shared" si="87"/>
        <v>7.5898127846179803E-2</v>
      </c>
      <c r="FV114">
        <f t="shared" si="87"/>
        <v>7.2562358276643979E-2</v>
      </c>
      <c r="FW114">
        <f t="shared" si="87"/>
        <v>0.13493000505987515</v>
      </c>
      <c r="FX114">
        <f t="shared" si="87"/>
        <v>0.11337868480725623</v>
      </c>
      <c r="FY114">
        <f t="shared" si="87"/>
        <v>8.6355203238320133E-2</v>
      </c>
      <c r="FZ114">
        <f t="shared" si="87"/>
        <v>0.11337868480725623</v>
      </c>
      <c r="GA114">
        <f t="shared" si="87"/>
        <v>8.2794550327017852E-2</v>
      </c>
      <c r="GB114">
        <f t="shared" si="87"/>
        <v>8.2794550327017852E-2</v>
      </c>
      <c r="GC114">
        <f t="shared" si="87"/>
        <v>0.11337868480725623</v>
      </c>
      <c r="GD114">
        <f t="shared" si="87"/>
        <v>0.12177432956653736</v>
      </c>
      <c r="GE114">
        <f t="shared" si="87"/>
        <v>0.13946515245216543</v>
      </c>
      <c r="GF114">
        <f t="shared" si="87"/>
        <v>0.19973388804557637</v>
      </c>
      <c r="GG114">
        <f t="shared" si="87"/>
        <v>0.67500000000000004</v>
      </c>
      <c r="GH114">
        <f t="shared" si="87"/>
        <v>0.78703703703703709</v>
      </c>
      <c r="GI114">
        <f t="shared" si="87"/>
        <v>0.78703703703703709</v>
      </c>
      <c r="GJ114">
        <f t="shared" si="87"/>
        <v>0.79573170731707321</v>
      </c>
      <c r="GK114">
        <f t="shared" si="87"/>
        <v>0.77358490566037741</v>
      </c>
      <c r="GL114">
        <f t="shared" si="87"/>
        <v>0.73</v>
      </c>
      <c r="GM114">
        <f t="shared" si="87"/>
        <v>0.69791666666666663</v>
      </c>
      <c r="GN114">
        <f t="shared" si="87"/>
        <v>0.73509933774834435</v>
      </c>
      <c r="GO114">
        <f t="shared" si="87"/>
        <v>0.80421686746987953</v>
      </c>
      <c r="GP114">
        <f t="shared" si="87"/>
        <v>0.87228260869565222</v>
      </c>
      <c r="GQ114">
        <f t="shared" si="87"/>
        <v>0.8984375</v>
      </c>
      <c r="GR114">
        <f t="shared" si="87"/>
        <v>0.90769230769230769</v>
      </c>
      <c r="GS114">
        <f t="shared" si="87"/>
        <v>0.90769230769230769</v>
      </c>
      <c r="GT114">
        <f t="shared" si="87"/>
        <v>0.8984375</v>
      </c>
      <c r="GU114">
        <f t="shared" si="87"/>
        <v>0.88888888888888895</v>
      </c>
      <c r="GV114">
        <f t="shared" si="87"/>
        <v>0.88888888888888895</v>
      </c>
      <c r="GW114">
        <f t="shared" si="87"/>
        <v>0.87903225806451613</v>
      </c>
      <c r="GX114">
        <f t="shared" si="87"/>
        <v>0.86538461538461531</v>
      </c>
    </row>
    <row r="115" spans="1:206" ht="9.9499999999999993" customHeight="1">
      <c r="A115">
        <f t="shared" ref="A115:BL115" si="88">4*A23^3-6*A23^2+3*A23</f>
        <v>0.57548304284684781</v>
      </c>
      <c r="B115">
        <f t="shared" si="88"/>
        <v>0.57548304284684781</v>
      </c>
      <c r="C115">
        <f t="shared" si="88"/>
        <v>0.57548304284684781</v>
      </c>
      <c r="D115">
        <f t="shared" si="88"/>
        <v>0.57548304284684781</v>
      </c>
      <c r="E115">
        <f t="shared" si="88"/>
        <v>0.58308932436103933</v>
      </c>
      <c r="F115">
        <f t="shared" si="88"/>
        <v>0.58308932436103933</v>
      </c>
      <c r="G115">
        <f t="shared" si="88"/>
        <v>0.59543089295155371</v>
      </c>
      <c r="H115">
        <f t="shared" si="88"/>
        <v>0.56835573364498959</v>
      </c>
      <c r="I115">
        <f t="shared" si="88"/>
        <v>0.53935860058309015</v>
      </c>
      <c r="J115">
        <f t="shared" si="88"/>
        <v>0.532627433285217</v>
      </c>
      <c r="K115">
        <f t="shared" si="88"/>
        <v>0.54179248410990688</v>
      </c>
      <c r="L115">
        <f t="shared" si="88"/>
        <v>0.5305673818070511</v>
      </c>
      <c r="M115">
        <f t="shared" si="88"/>
        <v>0.55852876969422738</v>
      </c>
      <c r="N115">
        <f t="shared" si="88"/>
        <v>0.54179248410990688</v>
      </c>
      <c r="O115">
        <f t="shared" si="88"/>
        <v>0.5305673818070511</v>
      </c>
      <c r="P115">
        <f t="shared" si="88"/>
        <v>0.53702109563131684</v>
      </c>
      <c r="Q115">
        <f t="shared" si="88"/>
        <v>0.53935860058309015</v>
      </c>
      <c r="R115">
        <f t="shared" si="88"/>
        <v>0.53702109563131684</v>
      </c>
      <c r="S115">
        <f t="shared" si="88"/>
        <v>0.50063380270835145</v>
      </c>
      <c r="T115">
        <f t="shared" si="88"/>
        <v>0.49396104666807994</v>
      </c>
      <c r="U115">
        <f t="shared" si="88"/>
        <v>0.41691067563896034</v>
      </c>
      <c r="V115">
        <f t="shared" si="88"/>
        <v>0.44452427316316678</v>
      </c>
      <c r="W115">
        <f t="shared" si="88"/>
        <v>0.40880984547707433</v>
      </c>
      <c r="X115">
        <f t="shared" si="88"/>
        <v>0.35471915502274759</v>
      </c>
      <c r="Y115">
        <f t="shared" si="88"/>
        <v>0.25140789384338041</v>
      </c>
      <c r="Z115">
        <f t="shared" si="88"/>
        <v>0.23474786740092862</v>
      </c>
      <c r="AA115">
        <f t="shared" si="88"/>
        <v>0.2431679313109571</v>
      </c>
      <c r="AB115">
        <f t="shared" si="88"/>
        <v>0.27506664359421995</v>
      </c>
      <c r="AC115">
        <f t="shared" si="88"/>
        <v>0.30420834451868356</v>
      </c>
      <c r="AD115">
        <f t="shared" si="88"/>
        <v>0.31107758953938752</v>
      </c>
      <c r="AE115">
        <f t="shared" si="88"/>
        <v>0.28997433230862141</v>
      </c>
      <c r="AF115">
        <f t="shared" si="88"/>
        <v>0.27506664359421995</v>
      </c>
      <c r="AG115">
        <f t="shared" si="88"/>
        <v>0.27506664359421995</v>
      </c>
      <c r="AH115">
        <f t="shared" si="88"/>
        <v>0.23474786740092862</v>
      </c>
      <c r="AI115">
        <f t="shared" si="88"/>
        <v>0.33694826003815714</v>
      </c>
      <c r="AJ115">
        <f t="shared" si="88"/>
        <v>0.31778425655976672</v>
      </c>
      <c r="AK115">
        <f t="shared" si="88"/>
        <v>0.46522197778733454</v>
      </c>
      <c r="AL115">
        <f t="shared" si="88"/>
        <v>0.4414712303057724</v>
      </c>
      <c r="AM115">
        <f t="shared" si="88"/>
        <v>0.25946970204011865</v>
      </c>
      <c r="AN115">
        <f t="shared" si="88"/>
        <v>0.21735964728037588</v>
      </c>
      <c r="AO115">
        <f t="shared" si="88"/>
        <v>0.25140789384338041</v>
      </c>
      <c r="AP115">
        <f t="shared" si="88"/>
        <v>0.29717457445573486</v>
      </c>
      <c r="AQ115">
        <f t="shared" si="88"/>
        <v>0.41691067563896034</v>
      </c>
      <c r="AR115">
        <f t="shared" si="88"/>
        <v>0.44746925519399794</v>
      </c>
      <c r="AS115">
        <f t="shared" si="88"/>
        <v>0.49248794720206424</v>
      </c>
      <c r="AT115">
        <f t="shared" si="88"/>
        <v>0.49396104666807994</v>
      </c>
      <c r="AU115">
        <f t="shared" si="88"/>
        <v>0.49999492957833302</v>
      </c>
      <c r="AV115">
        <f t="shared" si="88"/>
        <v>0.50049353456336076</v>
      </c>
      <c r="AW115">
        <f t="shared" si="88"/>
        <v>0.50920711504283744</v>
      </c>
      <c r="AX115">
        <f t="shared" si="88"/>
        <v>0.51577984180446657</v>
      </c>
      <c r="AY115">
        <f t="shared" si="88"/>
        <v>0.54432469325368626</v>
      </c>
      <c r="AZ115">
        <f t="shared" si="88"/>
        <v>0.56496682605638582</v>
      </c>
      <c r="BA115">
        <f t="shared" si="88"/>
        <v>0.66928235523276758</v>
      </c>
      <c r="BB115">
        <f t="shared" si="88"/>
        <v>0.72493335640577961</v>
      </c>
      <c r="BC115">
        <f t="shared" si="88"/>
        <v>0.80077234285363774</v>
      </c>
      <c r="BD115">
        <f t="shared" si="88"/>
        <v>0.8293989700635005</v>
      </c>
      <c r="BE115">
        <f t="shared" si="88"/>
        <v>0.83932993850349291</v>
      </c>
      <c r="BF115">
        <f t="shared" si="88"/>
        <v>0.83932993850349291</v>
      </c>
      <c r="BG115">
        <f t="shared" si="88"/>
        <v>0.87031638052046167</v>
      </c>
      <c r="BH115">
        <f t="shared" si="88"/>
        <v>0.87031638052046167</v>
      </c>
      <c r="BI115">
        <f t="shared" si="88"/>
        <v>0.83932993850349291</v>
      </c>
      <c r="BJ115">
        <f t="shared" si="88"/>
        <v>0.71002566769137854</v>
      </c>
      <c r="BK115">
        <f t="shared" si="88"/>
        <v>0.50005398984990856</v>
      </c>
      <c r="BL115">
        <f t="shared" si="88"/>
        <v>0.49461922796380553</v>
      </c>
      <c r="BM115">
        <f t="shared" ref="BM115:CV115" si="89">4*BM23^3-6*BM23^2+3*BM23</f>
        <v>0.50120842345500805</v>
      </c>
      <c r="BN115">
        <f t="shared" si="89"/>
        <v>0.50145772594752169</v>
      </c>
      <c r="BO115">
        <f t="shared" si="89"/>
        <v>0.50240617874282911</v>
      </c>
      <c r="BP115">
        <f t="shared" si="89"/>
        <v>0.50421141110970757</v>
      </c>
      <c r="BQ115">
        <f t="shared" si="89"/>
        <v>0.45304282494365133</v>
      </c>
      <c r="BR115">
        <f t="shared" si="89"/>
        <v>0.43503317394361413</v>
      </c>
      <c r="BS115">
        <f t="shared" si="89"/>
        <v>0.36581842974151968</v>
      </c>
      <c r="BT115">
        <f t="shared" si="89"/>
        <v>0.36034229321461564</v>
      </c>
      <c r="BU115">
        <f t="shared" si="89"/>
        <v>0.38138429975164667</v>
      </c>
      <c r="BV115">
        <f t="shared" si="89"/>
        <v>0.38138429975164667</v>
      </c>
      <c r="BW115">
        <f t="shared" si="89"/>
        <v>0.40456910704844584</v>
      </c>
      <c r="BX115">
        <f t="shared" si="89"/>
        <v>0.4414712303057724</v>
      </c>
      <c r="BY115">
        <f t="shared" si="89"/>
        <v>0.40019889033213368</v>
      </c>
      <c r="BZ115">
        <f t="shared" si="89"/>
        <v>0.41691067563896034</v>
      </c>
      <c r="CA115">
        <f t="shared" si="89"/>
        <v>0.42813950977216275</v>
      </c>
      <c r="CB115">
        <f t="shared" si="89"/>
        <v>0.42077466145605802</v>
      </c>
      <c r="CC115">
        <f t="shared" si="89"/>
        <v>0.46297890436868339</v>
      </c>
      <c r="CD115">
        <f t="shared" si="89"/>
        <v>0.44746925519399794</v>
      </c>
      <c r="CE115">
        <f t="shared" si="89"/>
        <v>0.50013690138500411</v>
      </c>
      <c r="CF115">
        <f t="shared" si="89"/>
        <v>0.52155703968825917</v>
      </c>
      <c r="CG115">
        <f t="shared" si="89"/>
        <v>0.52859592073624784</v>
      </c>
      <c r="CH115">
        <f t="shared" si="89"/>
        <v>0.53935860058309015</v>
      </c>
      <c r="CI115">
        <f t="shared" si="89"/>
        <v>0.51711267312549136</v>
      </c>
      <c r="CJ115">
        <f t="shared" si="89"/>
        <v>0.52155703968825917</v>
      </c>
      <c r="CK115">
        <f t="shared" si="89"/>
        <v>0.5249109816490487</v>
      </c>
      <c r="CL115">
        <f t="shared" si="89"/>
        <v>0.523193609548813</v>
      </c>
      <c r="CM115">
        <f t="shared" si="89"/>
        <v>0.5249109816490487</v>
      </c>
      <c r="CN115">
        <f t="shared" si="89"/>
        <v>0.52155703968825917</v>
      </c>
      <c r="CO115">
        <f t="shared" si="89"/>
        <v>0.623662514031885</v>
      </c>
      <c r="CP115">
        <f t="shared" si="89"/>
        <v>0.63418157025848032</v>
      </c>
      <c r="CQ115">
        <f t="shared" si="89"/>
        <v>0.6569759145235623</v>
      </c>
      <c r="CR115">
        <f t="shared" si="89"/>
        <v>0.6396577067853837</v>
      </c>
      <c r="CS115">
        <f t="shared" si="89"/>
        <v>0.63418157025848032</v>
      </c>
      <c r="CT115">
        <f t="shared" si="89"/>
        <v>0.62885048835462065</v>
      </c>
      <c r="CU115">
        <f t="shared" si="89"/>
        <v>0.61370809996210562</v>
      </c>
      <c r="CV115">
        <f t="shared" si="89"/>
        <v>0.60430275171378245</v>
      </c>
      <c r="DC115">
        <f t="shared" ref="DC115:FN115" si="90">IF(DC23&lt;0.5,2*DC23^2,-1/(2*DC23)+1.5)</f>
        <v>0.84745762711864414</v>
      </c>
      <c r="DD115">
        <f t="shared" si="90"/>
        <v>0.84745762711864414</v>
      </c>
      <c r="DE115">
        <f t="shared" si="90"/>
        <v>0.84745762711864414</v>
      </c>
      <c r="DF115">
        <f t="shared" si="90"/>
        <v>0.84745762711864414</v>
      </c>
      <c r="DG115">
        <f t="shared" si="90"/>
        <v>0.85474860335195524</v>
      </c>
      <c r="DH115">
        <f t="shared" si="90"/>
        <v>0.85474860335195524</v>
      </c>
      <c r="DI115">
        <f t="shared" si="90"/>
        <v>0.86538461538461531</v>
      </c>
      <c r="DJ115">
        <f t="shared" si="90"/>
        <v>0.84</v>
      </c>
      <c r="DK115">
        <f t="shared" si="90"/>
        <v>0.8</v>
      </c>
      <c r="DL115">
        <f t="shared" si="90"/>
        <v>0.78703703703703709</v>
      </c>
      <c r="DM115">
        <f t="shared" si="90"/>
        <v>0.80421686746987953</v>
      </c>
      <c r="DN115">
        <f t="shared" si="90"/>
        <v>0.78260869565217395</v>
      </c>
      <c r="DO115">
        <f t="shared" si="90"/>
        <v>0.82848837209302328</v>
      </c>
      <c r="DP115">
        <f t="shared" si="90"/>
        <v>0.80421686746987953</v>
      </c>
      <c r="DQ115">
        <f t="shared" si="90"/>
        <v>0.78260869565217395</v>
      </c>
      <c r="DR115">
        <f t="shared" si="90"/>
        <v>0.79573170731707321</v>
      </c>
      <c r="DS115">
        <f t="shared" si="90"/>
        <v>0.8</v>
      </c>
      <c r="DT115">
        <f t="shared" si="90"/>
        <v>0.79573170731707321</v>
      </c>
      <c r="DU115">
        <f t="shared" si="90"/>
        <v>0.59765625</v>
      </c>
      <c r="DV115">
        <f t="shared" si="90"/>
        <v>0.2968834916886865</v>
      </c>
      <c r="DW115">
        <f t="shared" si="90"/>
        <v>0.10134742602275071</v>
      </c>
      <c r="DX115">
        <f t="shared" si="90"/>
        <v>0.13493000505987515</v>
      </c>
      <c r="DY115">
        <f t="shared" si="90"/>
        <v>9.3701392402691097E-2</v>
      </c>
      <c r="DZ115">
        <f t="shared" si="90"/>
        <v>5.7007927137797267E-2</v>
      </c>
      <c r="EA115">
        <f t="shared" si="90"/>
        <v>2.1588800809580033E-2</v>
      </c>
      <c r="EB115">
        <f t="shared" si="90"/>
        <v>1.8140589569160995E-2</v>
      </c>
      <c r="EC115">
        <f t="shared" si="90"/>
        <v>1.9827214632409437E-2</v>
      </c>
      <c r="ED115">
        <f t="shared" si="90"/>
        <v>2.7323326024624724E-2</v>
      </c>
      <c r="EE115">
        <f t="shared" si="90"/>
        <v>3.6018815239594465E-2</v>
      </c>
      <c r="EF115">
        <f t="shared" si="90"/>
        <v>3.8380090328142276E-2</v>
      </c>
      <c r="EG115">
        <f t="shared" si="90"/>
        <v>3.1521148404265287E-2</v>
      </c>
      <c r="EH115">
        <f t="shared" si="90"/>
        <v>2.7323326024624724E-2</v>
      </c>
      <c r="EI115">
        <f t="shared" si="90"/>
        <v>2.7323326024624724E-2</v>
      </c>
      <c r="EJ115">
        <f t="shared" si="90"/>
        <v>1.8140589569160995E-2</v>
      </c>
      <c r="EK115">
        <f t="shared" si="90"/>
        <v>4.8574801821555068E-2</v>
      </c>
      <c r="EL115">
        <f t="shared" si="90"/>
        <v>4.0816326530612242E-2</v>
      </c>
      <c r="EM115">
        <f t="shared" si="90"/>
        <v>0.1733100953880175</v>
      </c>
      <c r="EN115">
        <f t="shared" si="90"/>
        <v>0.1304698187815071</v>
      </c>
      <c r="EO115">
        <f t="shared" si="90"/>
        <v>2.3425348100672774E-2</v>
      </c>
      <c r="EP115">
        <f t="shared" si="90"/>
        <v>1.4992222784430576E-2</v>
      </c>
      <c r="EQ115">
        <f t="shared" si="90"/>
        <v>2.1588800809580033E-2</v>
      </c>
      <c r="ER115">
        <f t="shared" si="90"/>
        <v>3.3732501264968788E-2</v>
      </c>
      <c r="ES115">
        <f t="shared" si="90"/>
        <v>0.10134742602275071</v>
      </c>
      <c r="ET115">
        <f t="shared" si="90"/>
        <v>0.13946515245216543</v>
      </c>
      <c r="EU115">
        <f t="shared" si="90"/>
        <v>0.28369033563838758</v>
      </c>
      <c r="EV115">
        <f t="shared" si="90"/>
        <v>0.2968834916886865</v>
      </c>
      <c r="EW115">
        <f t="shared" si="90"/>
        <v>0.47858923183598506</v>
      </c>
      <c r="EX115">
        <f t="shared" si="90"/>
        <v>0.59055118110236227</v>
      </c>
      <c r="EY115">
        <f t="shared" si="90"/>
        <v>0.70890410958904115</v>
      </c>
      <c r="EZ115">
        <f t="shared" si="90"/>
        <v>0.74013157894736847</v>
      </c>
      <c r="FA115">
        <f t="shared" si="90"/>
        <v>0.80838323353293406</v>
      </c>
      <c r="FB115">
        <f t="shared" si="90"/>
        <v>0.8362068965517242</v>
      </c>
      <c r="FC115">
        <f t="shared" si="90"/>
        <v>0.9107142857142857</v>
      </c>
      <c r="FD115">
        <f t="shared" si="90"/>
        <v>0.93382352941176472</v>
      </c>
      <c r="FE115">
        <f t="shared" si="90"/>
        <v>0.95774647887323938</v>
      </c>
      <c r="FF115">
        <f t="shared" si="90"/>
        <v>0.96527777777777779</v>
      </c>
      <c r="FG115">
        <f t="shared" si="90"/>
        <v>0.967741935483871</v>
      </c>
      <c r="FH115">
        <f t="shared" si="90"/>
        <v>0.967741935483871</v>
      </c>
      <c r="FI115">
        <f t="shared" si="90"/>
        <v>0.97499999999999998</v>
      </c>
      <c r="FJ115">
        <f t="shared" si="90"/>
        <v>0.97499999999999998</v>
      </c>
      <c r="FK115">
        <f t="shared" si="90"/>
        <v>0.967741935483871</v>
      </c>
      <c r="FL115">
        <f t="shared" si="90"/>
        <v>0.92821782178217827</v>
      </c>
      <c r="FM115">
        <f t="shared" si="90"/>
        <v>0.54545454545454553</v>
      </c>
      <c r="FN115">
        <f t="shared" si="90"/>
        <v>0.30359251138471921</v>
      </c>
      <c r="FO115">
        <f t="shared" ref="FO115:GX115" si="91">IF(FO23&lt;0.5,2*FO23^2,-1/(2*FO23)+1.5)</f>
        <v>0.61832061068702293</v>
      </c>
      <c r="FP115">
        <f t="shared" si="91"/>
        <v>0.625</v>
      </c>
      <c r="FQ115">
        <f t="shared" si="91"/>
        <v>0.64444444444444438</v>
      </c>
      <c r="FR115">
        <f t="shared" si="91"/>
        <v>0.66906474820143891</v>
      </c>
      <c r="FS115">
        <f t="shared" si="91"/>
        <v>0.14876033057851237</v>
      </c>
      <c r="FT115">
        <f t="shared" si="91"/>
        <v>0.12177432956653736</v>
      </c>
      <c r="FU115">
        <f t="shared" si="91"/>
        <v>6.3004816251569506E-2</v>
      </c>
      <c r="FV115">
        <f t="shared" si="91"/>
        <v>5.9968891137722302E-2</v>
      </c>
      <c r="FW115">
        <f t="shared" si="91"/>
        <v>7.2562358276643979E-2</v>
      </c>
      <c r="FX115">
        <f t="shared" si="91"/>
        <v>7.2562358276643979E-2</v>
      </c>
      <c r="FY115">
        <f t="shared" si="91"/>
        <v>8.9990817263544548E-2</v>
      </c>
      <c r="FZ115">
        <f t="shared" si="91"/>
        <v>0.1304698187815071</v>
      </c>
      <c r="GA115">
        <f t="shared" si="91"/>
        <v>8.6355203238320133E-2</v>
      </c>
      <c r="GB115">
        <f t="shared" si="91"/>
        <v>0.10134742602275071</v>
      </c>
      <c r="GC115">
        <f t="shared" si="91"/>
        <v>0.11337868480725623</v>
      </c>
      <c r="GD115">
        <f t="shared" si="91"/>
        <v>0.10528288450366373</v>
      </c>
      <c r="GE115">
        <f t="shared" si="91"/>
        <v>0.16825022019827215</v>
      </c>
      <c r="GF115">
        <f t="shared" si="91"/>
        <v>0.13946515245216543</v>
      </c>
      <c r="GG115">
        <f t="shared" si="91"/>
        <v>0.5609756097560975</v>
      </c>
      <c r="GH115">
        <f t="shared" si="91"/>
        <v>0.75961538461538458</v>
      </c>
      <c r="GI115">
        <f t="shared" si="91"/>
        <v>0.77812499999999996</v>
      </c>
      <c r="GJ115">
        <f t="shared" si="91"/>
        <v>0.8</v>
      </c>
      <c r="GK115">
        <f t="shared" si="91"/>
        <v>0.74509803921568629</v>
      </c>
      <c r="GL115">
        <f t="shared" si="91"/>
        <v>0.75961538461538458</v>
      </c>
      <c r="GM115">
        <f t="shared" si="91"/>
        <v>0.768987341772152</v>
      </c>
      <c r="GN115">
        <f t="shared" si="91"/>
        <v>0.76433121019108274</v>
      </c>
      <c r="GO115">
        <f t="shared" si="91"/>
        <v>0.768987341772152</v>
      </c>
      <c r="GP115">
        <f t="shared" si="91"/>
        <v>0.75961538461538458</v>
      </c>
      <c r="GQ115">
        <f t="shared" si="91"/>
        <v>0.88563829787234039</v>
      </c>
      <c r="GR115">
        <f t="shared" si="91"/>
        <v>0.89210526315789473</v>
      </c>
      <c r="GS115">
        <f t="shared" si="91"/>
        <v>0.90463917525773196</v>
      </c>
      <c r="GT115">
        <f t="shared" si="91"/>
        <v>0.89528795811518325</v>
      </c>
      <c r="GU115">
        <f t="shared" si="91"/>
        <v>0.89210526315789473</v>
      </c>
      <c r="GV115">
        <f t="shared" si="91"/>
        <v>0.88888888888888895</v>
      </c>
      <c r="GW115">
        <f t="shared" si="91"/>
        <v>0.87903225806451613</v>
      </c>
      <c r="GX115">
        <f t="shared" si="91"/>
        <v>0.87228260869565222</v>
      </c>
    </row>
    <row r="116" spans="1:206" ht="9.9499999999999993" customHeight="1">
      <c r="A116">
        <f t="shared" ref="A116:BL116" si="92">4*A24^3-6*A24^2+3*A24</f>
        <v>0.58308932436103933</v>
      </c>
      <c r="B116">
        <f t="shared" si="92"/>
        <v>0.58308932436103933</v>
      </c>
      <c r="C116">
        <f t="shared" si="92"/>
        <v>0.58308932436103933</v>
      </c>
      <c r="D116">
        <f t="shared" si="92"/>
        <v>0.587076947340061</v>
      </c>
      <c r="E116">
        <f t="shared" si="92"/>
        <v>0.59543089295155371</v>
      </c>
      <c r="F116">
        <f t="shared" si="92"/>
        <v>0.59980110966786637</v>
      </c>
      <c r="G116">
        <f t="shared" si="92"/>
        <v>0.587076947340061</v>
      </c>
      <c r="H116">
        <f t="shared" si="92"/>
        <v>0.55547572683683355</v>
      </c>
      <c r="I116">
        <f t="shared" si="92"/>
        <v>0.57548304284684781</v>
      </c>
      <c r="J116">
        <f t="shared" si="92"/>
        <v>0.55852876969422738</v>
      </c>
      <c r="K116">
        <f t="shared" si="92"/>
        <v>0.5185185185185186</v>
      </c>
      <c r="L116">
        <f t="shared" si="92"/>
        <v>0.50603895333192028</v>
      </c>
      <c r="M116">
        <f t="shared" si="92"/>
        <v>0.50603895333192028</v>
      </c>
      <c r="N116">
        <f t="shared" si="92"/>
        <v>0.50538077203619425</v>
      </c>
      <c r="O116">
        <f t="shared" si="92"/>
        <v>0.51451807751352341</v>
      </c>
      <c r="P116">
        <f t="shared" si="92"/>
        <v>0.51711267312549136</v>
      </c>
      <c r="Q116">
        <f t="shared" si="92"/>
        <v>0.50833086505206548</v>
      </c>
      <c r="R116">
        <f t="shared" si="92"/>
        <v>0.50421141110970757</v>
      </c>
      <c r="S116">
        <f t="shared" si="92"/>
        <v>0.48985725018782866</v>
      </c>
      <c r="T116">
        <f t="shared" si="92"/>
        <v>0.44452427316316678</v>
      </c>
      <c r="U116">
        <f t="shared" si="92"/>
        <v>0.43164426635501019</v>
      </c>
      <c r="V116">
        <f t="shared" si="92"/>
        <v>0.43164426635501019</v>
      </c>
      <c r="W116">
        <f t="shared" si="92"/>
        <v>0.376337485968115</v>
      </c>
      <c r="X116">
        <f t="shared" si="92"/>
        <v>0.33071764476723159</v>
      </c>
      <c r="Y116">
        <f t="shared" si="92"/>
        <v>0.28997433230862141</v>
      </c>
      <c r="Z116">
        <f t="shared" si="92"/>
        <v>0.26735530294309179</v>
      </c>
      <c r="AA116">
        <f t="shared" si="92"/>
        <v>0.18987788071950665</v>
      </c>
      <c r="AB116">
        <f t="shared" si="92"/>
        <v>0.25946970204011865</v>
      </c>
      <c r="AC116">
        <f t="shared" si="92"/>
        <v>0.26735530294309179</v>
      </c>
      <c r="AD116">
        <f t="shared" si="92"/>
        <v>0.29717457445573486</v>
      </c>
      <c r="AE116">
        <f t="shared" si="92"/>
        <v>0.32433029262174146</v>
      </c>
      <c r="AF116">
        <f t="shared" si="92"/>
        <v>0.31107758953938752</v>
      </c>
      <c r="AG116">
        <f t="shared" si="92"/>
        <v>0.31107758953938752</v>
      </c>
      <c r="AH116">
        <f t="shared" si="92"/>
        <v>0.26735530294309179</v>
      </c>
      <c r="AI116">
        <f t="shared" si="92"/>
        <v>0.34894706812399512</v>
      </c>
      <c r="AJ116">
        <f t="shared" si="92"/>
        <v>0.34894706812399512</v>
      </c>
      <c r="AK116">
        <f t="shared" si="92"/>
        <v>0.33071764476723159</v>
      </c>
      <c r="AL116">
        <f t="shared" si="92"/>
        <v>0.18987788071950665</v>
      </c>
      <c r="AM116">
        <f t="shared" si="92"/>
        <v>0.2431679313109571</v>
      </c>
      <c r="AN116">
        <f t="shared" si="92"/>
        <v>0.26735530294309179</v>
      </c>
      <c r="AO116">
        <f t="shared" si="92"/>
        <v>0.41691067563896034</v>
      </c>
      <c r="AP116">
        <f t="shared" si="92"/>
        <v>0.46943261819294885</v>
      </c>
      <c r="AQ116">
        <f t="shared" si="92"/>
        <v>0.49986309861499612</v>
      </c>
      <c r="AR116">
        <f t="shared" si="92"/>
        <v>0.50049353456336076</v>
      </c>
      <c r="AS116">
        <f t="shared" si="92"/>
        <v>0.523193609548813</v>
      </c>
      <c r="AT116">
        <f t="shared" si="92"/>
        <v>0.53935860058309015</v>
      </c>
      <c r="AU116">
        <f t="shared" si="92"/>
        <v>0.60430275171378245</v>
      </c>
      <c r="AV116">
        <f t="shared" si="92"/>
        <v>0.64528084497725224</v>
      </c>
      <c r="AW116">
        <f t="shared" si="92"/>
        <v>0.69579165548131661</v>
      </c>
      <c r="AX116">
        <f t="shared" si="92"/>
        <v>0.717394328964577</v>
      </c>
      <c r="AY116">
        <f t="shared" si="92"/>
        <v>0.77385424492862498</v>
      </c>
      <c r="AZ116">
        <f t="shared" si="92"/>
        <v>0.77385424492862498</v>
      </c>
      <c r="BA116">
        <f t="shared" si="92"/>
        <v>0.81966367933647355</v>
      </c>
      <c r="BB116">
        <f t="shared" si="92"/>
        <v>0.85978669669005336</v>
      </c>
      <c r="BC116">
        <f t="shared" si="92"/>
        <v>0.84945853169837005</v>
      </c>
      <c r="BD116">
        <f t="shared" si="92"/>
        <v>0.88104953023151733</v>
      </c>
      <c r="BE116">
        <f t="shared" si="92"/>
        <v>0.89198809286513736</v>
      </c>
      <c r="BF116">
        <f t="shared" si="92"/>
        <v>0.89198809286513736</v>
      </c>
      <c r="BG116">
        <f t="shared" si="92"/>
        <v>0.9260557287205966</v>
      </c>
      <c r="BH116">
        <f t="shared" si="92"/>
        <v>0.88104953023151733</v>
      </c>
      <c r="BI116">
        <f t="shared" si="92"/>
        <v>0.88104953023151733</v>
      </c>
      <c r="BJ116">
        <f t="shared" si="92"/>
        <v>0.83932993850349291</v>
      </c>
      <c r="BK116">
        <f t="shared" si="92"/>
        <v>0.55547572683683355</v>
      </c>
      <c r="BL116">
        <f t="shared" si="92"/>
        <v>0.50603895333192028</v>
      </c>
      <c r="BM116">
        <f t="shared" ref="BM116:CV116" si="93">4*BM24^3-6*BM24^2+3*BM24</f>
        <v>0.49936619729164833</v>
      </c>
      <c r="BN116">
        <f t="shared" si="93"/>
        <v>0.49079288495716233</v>
      </c>
      <c r="BO116">
        <f t="shared" si="93"/>
        <v>0.47140407926375211</v>
      </c>
      <c r="BP116">
        <f t="shared" si="93"/>
        <v>0.48886028359801337</v>
      </c>
      <c r="BQ116">
        <f t="shared" si="93"/>
        <v>0.38629190003789438</v>
      </c>
      <c r="BR116">
        <f t="shared" si="93"/>
        <v>0.34894706812399512</v>
      </c>
      <c r="BS116">
        <f t="shared" si="93"/>
        <v>0.33694826003815714</v>
      </c>
      <c r="BT116">
        <f t="shared" si="93"/>
        <v>0.31778425655976672</v>
      </c>
      <c r="BU116">
        <f t="shared" si="93"/>
        <v>0.33694826003815714</v>
      </c>
      <c r="BV116">
        <f t="shared" si="93"/>
        <v>0.34894706812399512</v>
      </c>
      <c r="BW116">
        <f t="shared" si="93"/>
        <v>0.40880984547707433</v>
      </c>
      <c r="BX116">
        <f t="shared" si="93"/>
        <v>0.43830817957989493</v>
      </c>
      <c r="BY116">
        <f t="shared" si="93"/>
        <v>0.44452427316316678</v>
      </c>
      <c r="BZ116">
        <f t="shared" si="93"/>
        <v>0.45030812344018617</v>
      </c>
      <c r="CA116">
        <f t="shared" si="93"/>
        <v>0.42077466145605802</v>
      </c>
      <c r="CB116">
        <f t="shared" si="93"/>
        <v>0.41292305265993912</v>
      </c>
      <c r="CC116">
        <f t="shared" si="93"/>
        <v>0.42451695715315219</v>
      </c>
      <c r="CD116">
        <f t="shared" si="93"/>
        <v>0.4414712303057724</v>
      </c>
      <c r="CE116">
        <f t="shared" si="93"/>
        <v>0.46297890436868339</v>
      </c>
      <c r="CF116">
        <f t="shared" si="93"/>
        <v>0.49794534345048791</v>
      </c>
      <c r="CG116">
        <f t="shared" si="93"/>
        <v>0.51332543321074264</v>
      </c>
      <c r="CH116">
        <f t="shared" si="93"/>
        <v>0.50833086505206548</v>
      </c>
      <c r="CI116">
        <f t="shared" si="93"/>
        <v>0.51219996185420391</v>
      </c>
      <c r="CJ116">
        <f t="shared" si="93"/>
        <v>0.5305673818070511</v>
      </c>
      <c r="CK116">
        <f t="shared" si="93"/>
        <v>0.57922533854394187</v>
      </c>
      <c r="CL116">
        <f t="shared" si="93"/>
        <v>0.57186049022783725</v>
      </c>
      <c r="CM116">
        <f t="shared" si="93"/>
        <v>0.53935860058309015</v>
      </c>
      <c r="CN116">
        <f t="shared" si="93"/>
        <v>0.51711267312549136</v>
      </c>
      <c r="CO116">
        <f t="shared" si="93"/>
        <v>0.52155703968825917</v>
      </c>
      <c r="CP116">
        <f t="shared" si="93"/>
        <v>0.55547572683683355</v>
      </c>
      <c r="CQ116">
        <f t="shared" si="93"/>
        <v>0.6396577067853837</v>
      </c>
      <c r="CR116">
        <f t="shared" si="93"/>
        <v>0.60893776613122208</v>
      </c>
      <c r="CS116">
        <f t="shared" si="93"/>
        <v>0.62885048835462065</v>
      </c>
      <c r="CT116">
        <f t="shared" si="93"/>
        <v>0.623662514031885</v>
      </c>
      <c r="CU116">
        <f t="shared" si="93"/>
        <v>0.61861570024835366</v>
      </c>
      <c r="CV116">
        <f t="shared" si="93"/>
        <v>0.61370809996210562</v>
      </c>
      <c r="DC116">
        <f t="shared" ref="DC116:FN116" si="94">IF(DC24&lt;0.5,2*DC24^2,-1/(2*DC24)+1.5)</f>
        <v>0.85474860335195524</v>
      </c>
      <c r="DD116">
        <f t="shared" si="94"/>
        <v>0.85474860335195524</v>
      </c>
      <c r="DE116">
        <f t="shared" si="94"/>
        <v>0.85474860335195524</v>
      </c>
      <c r="DF116">
        <f t="shared" si="94"/>
        <v>0.85833333333333339</v>
      </c>
      <c r="DG116">
        <f t="shared" si="94"/>
        <v>0.86538461538461531</v>
      </c>
      <c r="DH116">
        <f t="shared" si="94"/>
        <v>0.86885245901639352</v>
      </c>
      <c r="DI116">
        <f t="shared" si="94"/>
        <v>0.85833333333333339</v>
      </c>
      <c r="DJ116">
        <f t="shared" si="94"/>
        <v>0.82456140350877194</v>
      </c>
      <c r="DK116">
        <f t="shared" si="94"/>
        <v>0.84745762711864414</v>
      </c>
      <c r="DL116">
        <f t="shared" si="94"/>
        <v>0.82848837209302328</v>
      </c>
      <c r="DM116">
        <f t="shared" si="94"/>
        <v>0.75</v>
      </c>
      <c r="DN116">
        <f t="shared" si="94"/>
        <v>0.68661971830985913</v>
      </c>
      <c r="DO116">
        <f t="shared" si="94"/>
        <v>0.68661971830985913</v>
      </c>
      <c r="DP116">
        <f t="shared" si="94"/>
        <v>0.68085106382978722</v>
      </c>
      <c r="DQ116">
        <f t="shared" si="94"/>
        <v>0.73509933774834435</v>
      </c>
      <c r="DR116">
        <f t="shared" si="94"/>
        <v>0.74509803921568629</v>
      </c>
      <c r="DS116">
        <f t="shared" si="94"/>
        <v>0.70344827586206893</v>
      </c>
      <c r="DT116">
        <f t="shared" si="94"/>
        <v>0.66906474820143891</v>
      </c>
      <c r="DU116">
        <f t="shared" si="94"/>
        <v>0.26446280991735538</v>
      </c>
      <c r="DV116">
        <f t="shared" si="94"/>
        <v>0.13493000505987515</v>
      </c>
      <c r="DW116">
        <f t="shared" si="94"/>
        <v>0.11753902662993573</v>
      </c>
      <c r="DX116">
        <f t="shared" si="94"/>
        <v>0.11753902662993573</v>
      </c>
      <c r="DY116">
        <f t="shared" si="94"/>
        <v>6.9301549821030345E-2</v>
      </c>
      <c r="DZ116">
        <f t="shared" si="94"/>
        <v>4.5913682277318645E-2</v>
      </c>
      <c r="EA116">
        <f t="shared" si="94"/>
        <v>3.1521148404265287E-2</v>
      </c>
      <c r="EB116">
        <f t="shared" si="94"/>
        <v>2.5336856505687677E-2</v>
      </c>
      <c r="EC116">
        <f t="shared" si="94"/>
        <v>1.0831880961751094E-2</v>
      </c>
      <c r="ED116">
        <f t="shared" si="94"/>
        <v>2.3425348100672774E-2</v>
      </c>
      <c r="EE116">
        <f t="shared" si="94"/>
        <v>2.5336856505687677E-2</v>
      </c>
      <c r="EF116">
        <f t="shared" si="94"/>
        <v>3.3732501264968788E-2</v>
      </c>
      <c r="EG116">
        <f t="shared" si="94"/>
        <v>4.3327523847004376E-2</v>
      </c>
      <c r="EH116">
        <f t="shared" si="94"/>
        <v>3.8380090328142276E-2</v>
      </c>
      <c r="EI116">
        <f t="shared" si="94"/>
        <v>3.8380090328142276E-2</v>
      </c>
      <c r="EJ116">
        <f t="shared" si="94"/>
        <v>2.5336856505687677E-2</v>
      </c>
      <c r="EK116">
        <f t="shared" si="94"/>
        <v>5.4121924251794386E-2</v>
      </c>
      <c r="EL116">
        <f t="shared" si="94"/>
        <v>5.4121924251794386E-2</v>
      </c>
      <c r="EM116">
        <f t="shared" si="94"/>
        <v>4.5913682277318645E-2</v>
      </c>
      <c r="EN116">
        <f t="shared" si="94"/>
        <v>1.0831880961751094E-2</v>
      </c>
      <c r="EO116">
        <f t="shared" si="94"/>
        <v>1.9827214632409437E-2</v>
      </c>
      <c r="EP116">
        <f t="shared" si="94"/>
        <v>2.5336856505687677E-2</v>
      </c>
      <c r="EQ116">
        <f t="shared" si="94"/>
        <v>0.10134742602275071</v>
      </c>
      <c r="ER116">
        <f t="shared" si="94"/>
        <v>0.18365472910927458</v>
      </c>
      <c r="ES116">
        <f t="shared" si="94"/>
        <v>0.43717321639399559</v>
      </c>
      <c r="ET116">
        <f t="shared" si="94"/>
        <v>0.59055118110236227</v>
      </c>
      <c r="EU116">
        <f t="shared" si="94"/>
        <v>0.76433121019108274</v>
      </c>
      <c r="EV116">
        <f t="shared" si="94"/>
        <v>0.8</v>
      </c>
      <c r="EW116">
        <f t="shared" si="94"/>
        <v>0.87228260869565222</v>
      </c>
      <c r="EX116">
        <f t="shared" si="94"/>
        <v>0.8984375</v>
      </c>
      <c r="EY116">
        <f t="shared" si="94"/>
        <v>0.92249999999999999</v>
      </c>
      <c r="EZ116">
        <f t="shared" si="94"/>
        <v>0.93103448275862066</v>
      </c>
      <c r="FA116">
        <f t="shared" si="94"/>
        <v>0.95</v>
      </c>
      <c r="FB116">
        <f t="shared" si="94"/>
        <v>0.95</v>
      </c>
      <c r="FC116">
        <f t="shared" si="94"/>
        <v>0.96279069767441861</v>
      </c>
      <c r="FD116">
        <f t="shared" si="94"/>
        <v>0.9726027397260274</v>
      </c>
      <c r="FE116">
        <f t="shared" si="94"/>
        <v>0.97018348623853212</v>
      </c>
      <c r="FF116">
        <f t="shared" si="94"/>
        <v>0.9773755656108597</v>
      </c>
      <c r="FG116">
        <f t="shared" si="94"/>
        <v>0.97972972972972971</v>
      </c>
      <c r="FH116">
        <f t="shared" si="94"/>
        <v>0.97972972972972971</v>
      </c>
      <c r="FI116">
        <f t="shared" si="94"/>
        <v>0.98666666666666669</v>
      </c>
      <c r="FJ116">
        <f t="shared" si="94"/>
        <v>0.9773755656108597</v>
      </c>
      <c r="FK116">
        <f t="shared" si="94"/>
        <v>0.9773755656108597</v>
      </c>
      <c r="FL116">
        <f t="shared" si="94"/>
        <v>0.967741935483871</v>
      </c>
      <c r="FM116">
        <f t="shared" si="94"/>
        <v>0.82456140350877194</v>
      </c>
      <c r="FN116">
        <f t="shared" si="94"/>
        <v>0.68661971830985913</v>
      </c>
      <c r="FO116">
        <f t="shared" ref="FO116:GX116" si="95">IF(FO24&lt;0.5,2*FO24^2,-1/(2*FO24)+1.5)</f>
        <v>0.39763122880005997</v>
      </c>
      <c r="FP116">
        <f t="shared" si="95"/>
        <v>0.27079702404377726</v>
      </c>
      <c r="FQ116">
        <f t="shared" si="95"/>
        <v>0.1889394876407863</v>
      </c>
      <c r="FR116">
        <f t="shared" si="95"/>
        <v>0.25820355690485558</v>
      </c>
      <c r="FS116">
        <f t="shared" si="95"/>
        <v>7.5898127846179803E-2</v>
      </c>
      <c r="FT116">
        <f t="shared" si="95"/>
        <v>5.4121924251794386E-2</v>
      </c>
      <c r="FU116">
        <f t="shared" si="95"/>
        <v>4.8574801821555068E-2</v>
      </c>
      <c r="FV116">
        <f t="shared" si="95"/>
        <v>4.0816326530612242E-2</v>
      </c>
      <c r="FW116">
        <f t="shared" si="95"/>
        <v>4.8574801821555068E-2</v>
      </c>
      <c r="FX116">
        <f t="shared" si="95"/>
        <v>5.4121924251794386E-2</v>
      </c>
      <c r="FY116">
        <f t="shared" si="95"/>
        <v>9.3701392402691097E-2</v>
      </c>
      <c r="FZ116">
        <f t="shared" si="95"/>
        <v>0.12608459361706115</v>
      </c>
      <c r="GA116">
        <f t="shared" si="95"/>
        <v>0.13493000505987515</v>
      </c>
      <c r="GB116">
        <f t="shared" si="95"/>
        <v>0.14407526095837786</v>
      </c>
      <c r="GC116">
        <f t="shared" si="95"/>
        <v>0.10528288450366373</v>
      </c>
      <c r="GD116">
        <f t="shared" si="95"/>
        <v>9.7486928655759822E-2</v>
      </c>
      <c r="GE116">
        <f t="shared" si="95"/>
        <v>0.1092933040984989</v>
      </c>
      <c r="GF116">
        <f t="shared" si="95"/>
        <v>0.1304698187815071</v>
      </c>
      <c r="GG116">
        <f t="shared" si="95"/>
        <v>0.16825022019827215</v>
      </c>
      <c r="GH116">
        <f t="shared" si="95"/>
        <v>0.35265456044676824</v>
      </c>
      <c r="GI116">
        <f t="shared" si="95"/>
        <v>0.73</v>
      </c>
      <c r="GJ116">
        <f t="shared" si="95"/>
        <v>0.70344827586206893</v>
      </c>
      <c r="GK116">
        <f t="shared" si="95"/>
        <v>0.72483221476510074</v>
      </c>
      <c r="GL116">
        <f t="shared" si="95"/>
        <v>0.78260869565217395</v>
      </c>
      <c r="GM116">
        <f t="shared" si="95"/>
        <v>0.851123595505618</v>
      </c>
      <c r="GN116">
        <f t="shared" si="95"/>
        <v>0.84375</v>
      </c>
      <c r="GO116">
        <f t="shared" si="95"/>
        <v>0.8</v>
      </c>
      <c r="GP116">
        <f t="shared" si="95"/>
        <v>0.74509803921568629</v>
      </c>
      <c r="GQ116">
        <f t="shared" si="95"/>
        <v>0.75961538461538458</v>
      </c>
      <c r="GR116">
        <f t="shared" si="95"/>
        <v>0.82456140350877194</v>
      </c>
      <c r="GS116">
        <f t="shared" si="95"/>
        <v>0.89528795811518325</v>
      </c>
      <c r="GT116">
        <f t="shared" si="95"/>
        <v>0.87567567567567561</v>
      </c>
      <c r="GU116">
        <f t="shared" si="95"/>
        <v>0.88888888888888895</v>
      </c>
      <c r="GV116">
        <f t="shared" si="95"/>
        <v>0.88563829787234039</v>
      </c>
      <c r="GW116">
        <f t="shared" si="95"/>
        <v>0.88235294117647056</v>
      </c>
      <c r="GX116">
        <f t="shared" si="95"/>
        <v>0.87903225806451613</v>
      </c>
    </row>
    <row r="117" spans="1:206" ht="9.9499999999999993" customHeight="1">
      <c r="A117">
        <f t="shared" ref="A117:BL117" si="96">4*A25^3-6*A25^2+3*A25</f>
        <v>0.58308932436103933</v>
      </c>
      <c r="B117">
        <f t="shared" si="96"/>
        <v>0.58308932436103933</v>
      </c>
      <c r="C117">
        <f t="shared" si="96"/>
        <v>0.58308932436103933</v>
      </c>
      <c r="D117">
        <f t="shared" si="96"/>
        <v>0.587076947340061</v>
      </c>
      <c r="E117">
        <f t="shared" si="96"/>
        <v>0.59543089295155371</v>
      </c>
      <c r="F117">
        <f t="shared" si="96"/>
        <v>0.59980110966786637</v>
      </c>
      <c r="G117">
        <f t="shared" si="96"/>
        <v>0.587076947340061</v>
      </c>
      <c r="H117">
        <f t="shared" si="96"/>
        <v>0.55852876969422738</v>
      </c>
      <c r="I117">
        <f t="shared" si="96"/>
        <v>0.59543089295155371</v>
      </c>
      <c r="J117">
        <f t="shared" si="96"/>
        <v>0.57186049022783725</v>
      </c>
      <c r="K117">
        <f t="shared" si="96"/>
        <v>0.5305673818070511</v>
      </c>
      <c r="L117">
        <f t="shared" si="96"/>
        <v>0.50751205279793576</v>
      </c>
      <c r="M117">
        <f t="shared" si="96"/>
        <v>0.50369633739510622</v>
      </c>
      <c r="N117">
        <f t="shared" si="96"/>
        <v>0.50322507212370593</v>
      </c>
      <c r="O117">
        <f t="shared" si="96"/>
        <v>0.50674873123852704</v>
      </c>
      <c r="P117">
        <f t="shared" si="96"/>
        <v>0.50833086505206548</v>
      </c>
      <c r="Q117">
        <f t="shared" si="96"/>
        <v>0.5017391546317167</v>
      </c>
      <c r="R117">
        <f t="shared" si="96"/>
        <v>0.50037565740045054</v>
      </c>
      <c r="S117">
        <f t="shared" si="96"/>
        <v>0.47508901835095113</v>
      </c>
      <c r="T117">
        <f t="shared" si="96"/>
        <v>0.43830817957989493</v>
      </c>
      <c r="U117">
        <f t="shared" si="96"/>
        <v>0.42813950977216275</v>
      </c>
      <c r="V117">
        <f t="shared" si="96"/>
        <v>0.39106223386877798</v>
      </c>
      <c r="W117">
        <f t="shared" si="96"/>
        <v>0.36034229321461564</v>
      </c>
      <c r="X117">
        <f t="shared" si="96"/>
        <v>0.31107758953938752</v>
      </c>
      <c r="Y117">
        <f t="shared" si="96"/>
        <v>0.29717457445573486</v>
      </c>
      <c r="Z117">
        <f t="shared" si="96"/>
        <v>0.29717457445573486</v>
      </c>
      <c r="AA117">
        <f t="shared" si="96"/>
        <v>0.23474786740092862</v>
      </c>
      <c r="AB117">
        <f t="shared" si="96"/>
        <v>0.27506664359421995</v>
      </c>
      <c r="AC117">
        <f t="shared" si="96"/>
        <v>0.25946970204011865</v>
      </c>
      <c r="AD117">
        <f t="shared" si="96"/>
        <v>0.28260567103542311</v>
      </c>
      <c r="AE117">
        <f t="shared" si="96"/>
        <v>0.32433029262174146</v>
      </c>
      <c r="AF117">
        <f t="shared" si="96"/>
        <v>0.30420834451868356</v>
      </c>
      <c r="AG117">
        <f t="shared" si="96"/>
        <v>0.25946970204011865</v>
      </c>
      <c r="AH117">
        <f t="shared" si="96"/>
        <v>0.25946970204011865</v>
      </c>
      <c r="AI117">
        <f t="shared" si="96"/>
        <v>0.33694826003815714</v>
      </c>
      <c r="AJ117">
        <f t="shared" si="96"/>
        <v>0.34894706812399512</v>
      </c>
      <c r="AK117">
        <f t="shared" si="96"/>
        <v>0.30420834451868356</v>
      </c>
      <c r="AL117">
        <f t="shared" si="96"/>
        <v>0.22614575507137488</v>
      </c>
      <c r="AM117">
        <f t="shared" si="96"/>
        <v>0.34302408547643826</v>
      </c>
      <c r="AN117">
        <f t="shared" si="96"/>
        <v>0.43503317394361413</v>
      </c>
      <c r="AO117">
        <f t="shared" si="96"/>
        <v>0.49972177582229871</v>
      </c>
      <c r="AP117">
        <f t="shared" si="96"/>
        <v>0.50079840887734273</v>
      </c>
      <c r="AQ117">
        <f t="shared" si="96"/>
        <v>0.53477802221266568</v>
      </c>
      <c r="AR117">
        <f t="shared" si="96"/>
        <v>0.55852876969422738</v>
      </c>
      <c r="AS117">
        <f t="shared" si="96"/>
        <v>0.6396577067853837</v>
      </c>
      <c r="AT117">
        <f t="shared" si="96"/>
        <v>0.6569759145235623</v>
      </c>
      <c r="AU117">
        <f t="shared" si="96"/>
        <v>0.69579165548131661</v>
      </c>
      <c r="AV117">
        <f t="shared" si="96"/>
        <v>0.71002566769137854</v>
      </c>
      <c r="AW117">
        <f t="shared" si="96"/>
        <v>0.7405302979598809</v>
      </c>
      <c r="AX117">
        <f t="shared" si="96"/>
        <v>0.77385424492862498</v>
      </c>
      <c r="AY117">
        <f t="shared" si="96"/>
        <v>0.8293989700635005</v>
      </c>
      <c r="AZ117">
        <f t="shared" si="96"/>
        <v>0.8293989700635005</v>
      </c>
      <c r="BA117">
        <f t="shared" si="96"/>
        <v>0.83932993850349291</v>
      </c>
      <c r="BB117">
        <f t="shared" si="96"/>
        <v>0.85978669669005336</v>
      </c>
      <c r="BC117">
        <f t="shared" si="96"/>
        <v>0.87031638052046167</v>
      </c>
      <c r="BD117">
        <f t="shared" si="96"/>
        <v>0.89198809286513736</v>
      </c>
      <c r="BE117">
        <f t="shared" si="96"/>
        <v>0.90313401546324457</v>
      </c>
      <c r="BF117">
        <f t="shared" si="96"/>
        <v>0.90313401546324457</v>
      </c>
      <c r="BG117">
        <f t="shared" si="96"/>
        <v>0.93783541346368082</v>
      </c>
      <c r="BH117">
        <f t="shared" si="96"/>
        <v>0.97447314465361323</v>
      </c>
      <c r="BI117">
        <f t="shared" si="96"/>
        <v>0.88104953023151733</v>
      </c>
      <c r="BJ117">
        <f t="shared" si="96"/>
        <v>0.81966367933647355</v>
      </c>
      <c r="BK117">
        <f t="shared" si="96"/>
        <v>0.54432469325368626</v>
      </c>
      <c r="BL117">
        <f t="shared" si="96"/>
        <v>0.50240617874282911</v>
      </c>
      <c r="BM117">
        <f t="shared" ref="BM117:CV117" si="97">4*BM25^3-6*BM25^2+3*BM25</f>
        <v>0.49522775969056942</v>
      </c>
      <c r="BN117">
        <f t="shared" si="97"/>
        <v>0.46943261819294885</v>
      </c>
      <c r="BO117">
        <f t="shared" si="97"/>
        <v>0.42077466145605802</v>
      </c>
      <c r="BP117">
        <f t="shared" si="97"/>
        <v>0.45030812344018617</v>
      </c>
      <c r="BQ117">
        <f t="shared" si="97"/>
        <v>0.38138429975164667</v>
      </c>
      <c r="BR117">
        <f t="shared" si="97"/>
        <v>0.35471915502274759</v>
      </c>
      <c r="BS117">
        <f t="shared" si="97"/>
        <v>0.34302408547643826</v>
      </c>
      <c r="BT117">
        <f t="shared" si="97"/>
        <v>0.32433029262174146</v>
      </c>
      <c r="BU117">
        <f t="shared" si="97"/>
        <v>0.34894706812399512</v>
      </c>
      <c r="BV117">
        <f t="shared" si="97"/>
        <v>0.36581842974151968</v>
      </c>
      <c r="BW117">
        <f t="shared" si="97"/>
        <v>0.43830817957989493</v>
      </c>
      <c r="BX117">
        <f t="shared" si="97"/>
        <v>0.4414712303057724</v>
      </c>
      <c r="BY117">
        <f t="shared" si="97"/>
        <v>0.46297890436868339</v>
      </c>
      <c r="BZ117">
        <f t="shared" si="97"/>
        <v>0.46522197778733454</v>
      </c>
      <c r="CA117">
        <f t="shared" si="97"/>
        <v>0.41691067563896034</v>
      </c>
      <c r="CB117">
        <f t="shared" si="97"/>
        <v>0.40880984547707433</v>
      </c>
      <c r="CC117">
        <f t="shared" si="97"/>
        <v>0.43164426635501019</v>
      </c>
      <c r="CD117">
        <f t="shared" si="97"/>
        <v>0.44746925519399794</v>
      </c>
      <c r="CE117">
        <f t="shared" si="97"/>
        <v>0.42077466145605802</v>
      </c>
      <c r="CF117">
        <f t="shared" si="97"/>
        <v>0.47508901835095113</v>
      </c>
      <c r="CG117">
        <f t="shared" si="97"/>
        <v>0.50421141110970757</v>
      </c>
      <c r="CH117">
        <f t="shared" si="97"/>
        <v>0.50833086505206548</v>
      </c>
      <c r="CI117">
        <f t="shared" si="97"/>
        <v>0.51451807751352341</v>
      </c>
      <c r="CJ117">
        <f t="shared" si="97"/>
        <v>0.52859592073624784</v>
      </c>
      <c r="CK117">
        <f t="shared" si="97"/>
        <v>0.57186049022783725</v>
      </c>
      <c r="CL117">
        <f t="shared" si="97"/>
        <v>0.57922533854394187</v>
      </c>
      <c r="CM117">
        <f t="shared" si="97"/>
        <v>0.56496682605638582</v>
      </c>
      <c r="CN117">
        <f t="shared" si="97"/>
        <v>0.53935860058309015</v>
      </c>
      <c r="CO117">
        <f t="shared" si="97"/>
        <v>0.50833086505206548</v>
      </c>
      <c r="CP117">
        <f t="shared" si="97"/>
        <v>0.532627433285217</v>
      </c>
      <c r="CQ117">
        <f t="shared" si="97"/>
        <v>0.62885048835462065</v>
      </c>
      <c r="CR117">
        <f t="shared" si="97"/>
        <v>0.60430275171378245</v>
      </c>
      <c r="CS117">
        <f t="shared" si="97"/>
        <v>0.62885048835462065</v>
      </c>
      <c r="CT117">
        <f t="shared" si="97"/>
        <v>0.62885048835462065</v>
      </c>
      <c r="CU117">
        <f t="shared" si="97"/>
        <v>0.623662514031885</v>
      </c>
      <c r="CV117">
        <f t="shared" si="97"/>
        <v>0.623662514031885</v>
      </c>
      <c r="DC117">
        <f t="shared" ref="DC117:FN117" si="98">IF(DC25&lt;0.5,2*DC25^2,-1/(2*DC25)+1.5)</f>
        <v>0.85474860335195524</v>
      </c>
      <c r="DD117">
        <f t="shared" si="98"/>
        <v>0.85474860335195524</v>
      </c>
      <c r="DE117">
        <f t="shared" si="98"/>
        <v>0.85474860335195524</v>
      </c>
      <c r="DF117">
        <f t="shared" si="98"/>
        <v>0.85833333333333339</v>
      </c>
      <c r="DG117">
        <f t="shared" si="98"/>
        <v>0.86538461538461531</v>
      </c>
      <c r="DH117">
        <f t="shared" si="98"/>
        <v>0.86885245901639352</v>
      </c>
      <c r="DI117">
        <f t="shared" si="98"/>
        <v>0.85833333333333339</v>
      </c>
      <c r="DJ117">
        <f t="shared" si="98"/>
        <v>0.82848837209302328</v>
      </c>
      <c r="DK117">
        <f t="shared" si="98"/>
        <v>0.86538461538461531</v>
      </c>
      <c r="DL117">
        <f t="shared" si="98"/>
        <v>0.84375</v>
      </c>
      <c r="DM117">
        <f t="shared" si="98"/>
        <v>0.78260869565217395</v>
      </c>
      <c r="DN117">
        <f t="shared" si="98"/>
        <v>0.69791666666666663</v>
      </c>
      <c r="DO117">
        <f t="shared" si="98"/>
        <v>0.66304347826086951</v>
      </c>
      <c r="DP117">
        <f t="shared" si="98"/>
        <v>0.65693430656934304</v>
      </c>
      <c r="DQ117">
        <f t="shared" si="98"/>
        <v>0.69230769230769229</v>
      </c>
      <c r="DR117">
        <f t="shared" si="98"/>
        <v>0.70344827586206893</v>
      </c>
      <c r="DS117">
        <f t="shared" si="98"/>
        <v>0.63157894736842113</v>
      </c>
      <c r="DT117">
        <f t="shared" si="98"/>
        <v>0.58333333333333326</v>
      </c>
      <c r="DU117">
        <f t="shared" si="98"/>
        <v>0.19973388804557637</v>
      </c>
      <c r="DV117">
        <f t="shared" si="98"/>
        <v>0.12608459361706115</v>
      </c>
      <c r="DW117">
        <f t="shared" si="98"/>
        <v>0.11337868480725623</v>
      </c>
      <c r="DX117">
        <f t="shared" si="98"/>
        <v>7.9308858529637746E-2</v>
      </c>
      <c r="DY117">
        <f t="shared" si="98"/>
        <v>5.9968891137722302E-2</v>
      </c>
      <c r="DZ117">
        <f t="shared" si="98"/>
        <v>3.8380090328142276E-2</v>
      </c>
      <c r="EA117">
        <f t="shared" si="98"/>
        <v>3.3732501264968788E-2</v>
      </c>
      <c r="EB117">
        <f t="shared" si="98"/>
        <v>3.3732501264968788E-2</v>
      </c>
      <c r="EC117">
        <f t="shared" si="98"/>
        <v>1.8140589569160995E-2</v>
      </c>
      <c r="ED117">
        <f t="shared" si="98"/>
        <v>2.7323326024624724E-2</v>
      </c>
      <c r="EE117">
        <f t="shared" si="98"/>
        <v>2.3425348100672774E-2</v>
      </c>
      <c r="EF117">
        <f t="shared" si="98"/>
        <v>2.9384756657483933E-2</v>
      </c>
      <c r="EG117">
        <f t="shared" si="98"/>
        <v>4.3327523847004376E-2</v>
      </c>
      <c r="EH117">
        <f t="shared" si="98"/>
        <v>3.6018815239594465E-2</v>
      </c>
      <c r="EI117">
        <f t="shared" si="98"/>
        <v>2.3425348100672774E-2</v>
      </c>
      <c r="EJ117">
        <f t="shared" si="98"/>
        <v>2.3425348100672774E-2</v>
      </c>
      <c r="EK117">
        <f t="shared" si="98"/>
        <v>4.8574801821555068E-2</v>
      </c>
      <c r="EL117">
        <f t="shared" si="98"/>
        <v>5.4121924251794386E-2</v>
      </c>
      <c r="EM117">
        <f t="shared" si="98"/>
        <v>3.6018815239594465E-2</v>
      </c>
      <c r="EN117">
        <f t="shared" si="98"/>
        <v>1.6528925619834711E-2</v>
      </c>
      <c r="EO117">
        <f t="shared" si="98"/>
        <v>5.1310882479713639E-2</v>
      </c>
      <c r="EP117">
        <f t="shared" si="98"/>
        <v>0.12177432956653736</v>
      </c>
      <c r="EQ117">
        <f t="shared" si="98"/>
        <v>0.42113153801465492</v>
      </c>
      <c r="ER117">
        <f t="shared" si="98"/>
        <v>0.60465116279069764</v>
      </c>
      <c r="ES117">
        <f t="shared" si="98"/>
        <v>0.79141104294478526</v>
      </c>
      <c r="ET117">
        <f t="shared" si="98"/>
        <v>0.82848837209302328</v>
      </c>
      <c r="EU117">
        <f t="shared" si="98"/>
        <v>0.89528795811518325</v>
      </c>
      <c r="EV117">
        <f t="shared" si="98"/>
        <v>0.90463917525773196</v>
      </c>
      <c r="EW117">
        <f t="shared" si="98"/>
        <v>0.92249999999999999</v>
      </c>
      <c r="EX117">
        <f t="shared" si="98"/>
        <v>0.92821782178217827</v>
      </c>
      <c r="EY117">
        <f t="shared" si="98"/>
        <v>0.93932038834951459</v>
      </c>
      <c r="EZ117">
        <f t="shared" si="98"/>
        <v>0.95</v>
      </c>
      <c r="FA117">
        <f t="shared" si="98"/>
        <v>0.96527777777777779</v>
      </c>
      <c r="FB117">
        <f t="shared" si="98"/>
        <v>0.96527777777777779</v>
      </c>
      <c r="FC117">
        <f t="shared" si="98"/>
        <v>0.967741935483871</v>
      </c>
      <c r="FD117">
        <f t="shared" si="98"/>
        <v>0.9726027397260274</v>
      </c>
      <c r="FE117">
        <f t="shared" si="98"/>
        <v>0.97499999999999998</v>
      </c>
      <c r="FF117">
        <f t="shared" si="98"/>
        <v>0.97972972972972971</v>
      </c>
      <c r="FG117">
        <f t="shared" si="98"/>
        <v>0.98206278026905824</v>
      </c>
      <c r="FH117">
        <f t="shared" si="98"/>
        <v>0.98206278026905824</v>
      </c>
      <c r="FI117">
        <f t="shared" si="98"/>
        <v>0.98893805309734506</v>
      </c>
      <c r="FJ117">
        <f t="shared" si="98"/>
        <v>0.99563318777292575</v>
      </c>
      <c r="FK117">
        <f t="shared" si="98"/>
        <v>0.9773755656108597</v>
      </c>
      <c r="FL117">
        <f t="shared" si="98"/>
        <v>0.96279069767441861</v>
      </c>
      <c r="FM117">
        <f t="shared" si="98"/>
        <v>0.80838323353293406</v>
      </c>
      <c r="FN117">
        <f t="shared" si="98"/>
        <v>0.64444444444444438</v>
      </c>
      <c r="FO117">
        <f t="shared" ref="FO117:GX117" si="99">IF(FO25&lt;0.5,2*FO25^2,-1/(2*FO25)+1.5)</f>
        <v>0.310376492194674</v>
      </c>
      <c r="FP117">
        <f t="shared" si="99"/>
        <v>0.18365472910927458</v>
      </c>
      <c r="FQ117">
        <f t="shared" si="99"/>
        <v>0.10528288450366373</v>
      </c>
      <c r="FR117">
        <f t="shared" si="99"/>
        <v>0.14407526095837786</v>
      </c>
      <c r="FS117">
        <f t="shared" si="99"/>
        <v>7.2562358276643979E-2</v>
      </c>
      <c r="FT117">
        <f t="shared" si="99"/>
        <v>5.7007927137797267E-2</v>
      </c>
      <c r="FU117">
        <f t="shared" si="99"/>
        <v>5.1310882479713639E-2</v>
      </c>
      <c r="FV117">
        <f t="shared" si="99"/>
        <v>4.3327523847004376E-2</v>
      </c>
      <c r="FW117">
        <f t="shared" si="99"/>
        <v>5.4121924251794386E-2</v>
      </c>
      <c r="FX117">
        <f t="shared" si="99"/>
        <v>6.3004816251569506E-2</v>
      </c>
      <c r="FY117">
        <f t="shared" si="99"/>
        <v>0.12608459361706115</v>
      </c>
      <c r="FZ117">
        <f t="shared" si="99"/>
        <v>0.1304698187815071</v>
      </c>
      <c r="GA117">
        <f t="shared" si="99"/>
        <v>0.16825022019827215</v>
      </c>
      <c r="GB117">
        <f t="shared" si="99"/>
        <v>0.1733100953880175</v>
      </c>
      <c r="GC117">
        <f t="shared" si="99"/>
        <v>0.10134742602275071</v>
      </c>
      <c r="GD117">
        <f t="shared" si="99"/>
        <v>9.3701392402691097E-2</v>
      </c>
      <c r="GE117">
        <f t="shared" si="99"/>
        <v>0.11753902662993573</v>
      </c>
      <c r="GF117">
        <f t="shared" si="99"/>
        <v>0.13946515245216543</v>
      </c>
      <c r="GG117">
        <f t="shared" si="99"/>
        <v>0.10528288450366373</v>
      </c>
      <c r="GH117">
        <f t="shared" si="99"/>
        <v>0.19973388804557637</v>
      </c>
      <c r="GI117">
        <f t="shared" si="99"/>
        <v>0.66906474820143891</v>
      </c>
      <c r="GJ117">
        <f t="shared" si="99"/>
        <v>0.70344827586206893</v>
      </c>
      <c r="GK117">
        <f t="shared" si="99"/>
        <v>0.73509933774834435</v>
      </c>
      <c r="GL117">
        <f t="shared" si="99"/>
        <v>0.77812499999999996</v>
      </c>
      <c r="GM117">
        <f t="shared" si="99"/>
        <v>0.84375</v>
      </c>
      <c r="GN117">
        <f t="shared" si="99"/>
        <v>0.851123595505618</v>
      </c>
      <c r="GO117">
        <f t="shared" si="99"/>
        <v>0.8362068965517242</v>
      </c>
      <c r="GP117">
        <f t="shared" si="99"/>
        <v>0.8</v>
      </c>
      <c r="GQ117">
        <f t="shared" si="99"/>
        <v>0.70344827586206893</v>
      </c>
      <c r="GR117">
        <f t="shared" si="99"/>
        <v>0.78703703703703709</v>
      </c>
      <c r="GS117">
        <f t="shared" si="99"/>
        <v>0.88888888888888895</v>
      </c>
      <c r="GT117">
        <f t="shared" si="99"/>
        <v>0.87228260869565222</v>
      </c>
      <c r="GU117">
        <f t="shared" si="99"/>
        <v>0.88888888888888895</v>
      </c>
      <c r="GV117">
        <f t="shared" si="99"/>
        <v>0.88888888888888895</v>
      </c>
      <c r="GW117">
        <f t="shared" si="99"/>
        <v>0.88563829787234039</v>
      </c>
      <c r="GX117">
        <f t="shared" si="99"/>
        <v>0.88563829787234039</v>
      </c>
    </row>
    <row r="118" spans="1:206" ht="9.9499999999999993" customHeight="1">
      <c r="A118">
        <f t="shared" ref="A118:BL118" si="100">4*A26^3-6*A26^2+3*A26</f>
        <v>0.58308932436103933</v>
      </c>
      <c r="B118">
        <f t="shared" si="100"/>
        <v>0.58308932436103933</v>
      </c>
      <c r="C118">
        <f t="shared" si="100"/>
        <v>0.57922533854394187</v>
      </c>
      <c r="D118">
        <f t="shared" si="100"/>
        <v>0.57922533854394187</v>
      </c>
      <c r="E118">
        <f t="shared" si="100"/>
        <v>0.587076947340061</v>
      </c>
      <c r="F118">
        <f t="shared" si="100"/>
        <v>0.587076947340061</v>
      </c>
      <c r="G118">
        <f t="shared" si="100"/>
        <v>0.57922533854394187</v>
      </c>
      <c r="H118">
        <f t="shared" si="100"/>
        <v>0.56496682605638582</v>
      </c>
      <c r="I118">
        <f t="shared" si="100"/>
        <v>0.54969187655981377</v>
      </c>
      <c r="J118">
        <f t="shared" si="100"/>
        <v>0.5185185185185186</v>
      </c>
      <c r="K118">
        <f t="shared" si="100"/>
        <v>0.5185185185185186</v>
      </c>
      <c r="L118">
        <f t="shared" si="100"/>
        <v>0.51014274981217134</v>
      </c>
      <c r="M118">
        <f t="shared" si="100"/>
        <v>0.50240617874282911</v>
      </c>
      <c r="N118">
        <f t="shared" si="100"/>
        <v>0.50421141110970757</v>
      </c>
      <c r="O118">
        <f t="shared" si="100"/>
        <v>0.50833086505206548</v>
      </c>
      <c r="P118">
        <f t="shared" si="100"/>
        <v>0.50751205279793576</v>
      </c>
      <c r="Q118">
        <f t="shared" si="100"/>
        <v>0.50027822417770151</v>
      </c>
      <c r="R118">
        <f t="shared" si="100"/>
        <v>0.49980071214680755</v>
      </c>
      <c r="S118">
        <f t="shared" si="100"/>
        <v>0.43164426635501019</v>
      </c>
      <c r="T118">
        <f t="shared" si="100"/>
        <v>0.42077466145605802</v>
      </c>
      <c r="U118">
        <f t="shared" si="100"/>
        <v>0.43503317394361413</v>
      </c>
      <c r="V118">
        <f t="shared" si="100"/>
        <v>0.39569724828621777</v>
      </c>
      <c r="W118">
        <f t="shared" si="100"/>
        <v>0.34302408547643826</v>
      </c>
      <c r="X118">
        <f t="shared" si="100"/>
        <v>0.31107758953938752</v>
      </c>
      <c r="Y118">
        <f t="shared" si="100"/>
        <v>0.28997433230862141</v>
      </c>
      <c r="Z118">
        <f t="shared" si="100"/>
        <v>0.31107758953938752</v>
      </c>
      <c r="AA118">
        <f t="shared" si="100"/>
        <v>0.33694826003815714</v>
      </c>
      <c r="AB118">
        <f t="shared" si="100"/>
        <v>0.32433029262174146</v>
      </c>
      <c r="AC118">
        <f t="shared" si="100"/>
        <v>0.31778425655976672</v>
      </c>
      <c r="AD118">
        <f t="shared" si="100"/>
        <v>0.31107758953938752</v>
      </c>
      <c r="AE118">
        <f t="shared" si="100"/>
        <v>0.28997433230862141</v>
      </c>
      <c r="AF118">
        <f t="shared" si="100"/>
        <v>0.27506664359421995</v>
      </c>
      <c r="AG118">
        <f t="shared" si="100"/>
        <v>0.25946970204011865</v>
      </c>
      <c r="AH118">
        <f t="shared" si="100"/>
        <v>0.33071764476723159</v>
      </c>
      <c r="AI118">
        <f t="shared" si="100"/>
        <v>0.29717457445573486</v>
      </c>
      <c r="AJ118">
        <f t="shared" si="100"/>
        <v>0.28997433230862141</v>
      </c>
      <c r="AK118">
        <f t="shared" si="100"/>
        <v>0.36034229321461564</v>
      </c>
      <c r="AL118">
        <f t="shared" si="100"/>
        <v>0.45030812344018617</v>
      </c>
      <c r="AM118">
        <f t="shared" si="100"/>
        <v>0.50000109521108005</v>
      </c>
      <c r="AN118">
        <f t="shared" si="100"/>
        <v>0.51113971640198641</v>
      </c>
      <c r="AO118">
        <f t="shared" si="100"/>
        <v>0.61861570024835366</v>
      </c>
      <c r="AP118">
        <f t="shared" si="100"/>
        <v>0.66928235523276758</v>
      </c>
      <c r="AQ118">
        <f t="shared" si="100"/>
        <v>0.67566970737825871</v>
      </c>
      <c r="AR118">
        <f t="shared" si="100"/>
        <v>0.7405302979598809</v>
      </c>
      <c r="AS118">
        <f t="shared" si="100"/>
        <v>0.74859210615661897</v>
      </c>
      <c r="AT118">
        <f t="shared" si="100"/>
        <v>0.7405302979598809</v>
      </c>
      <c r="AU118">
        <f t="shared" si="100"/>
        <v>0.75683206868904263</v>
      </c>
      <c r="AV118">
        <f t="shared" si="100"/>
        <v>0.78264035271962396</v>
      </c>
      <c r="AW118">
        <f t="shared" si="100"/>
        <v>0.83932993850349291</v>
      </c>
      <c r="AX118">
        <f t="shared" si="100"/>
        <v>0.85978669669005336</v>
      </c>
      <c r="AY118">
        <f t="shared" si="100"/>
        <v>0.89198809286513736</v>
      </c>
      <c r="AZ118">
        <f t="shared" si="100"/>
        <v>0.88104953023151733</v>
      </c>
      <c r="BA118">
        <f t="shared" si="100"/>
        <v>0.85978669669005336</v>
      </c>
      <c r="BB118">
        <f t="shared" si="100"/>
        <v>0.84945853169837005</v>
      </c>
      <c r="BC118">
        <f t="shared" si="100"/>
        <v>0.88104953023151733</v>
      </c>
      <c r="BD118">
        <f t="shared" si="100"/>
        <v>0.90313401546324457</v>
      </c>
      <c r="BE118">
        <f t="shared" si="100"/>
        <v>0.90313401546324457</v>
      </c>
      <c r="BF118">
        <f t="shared" si="100"/>
        <v>0.90313401546324457</v>
      </c>
      <c r="BG118">
        <f t="shared" si="100"/>
        <v>0.9260557287205966</v>
      </c>
      <c r="BH118">
        <f t="shared" si="100"/>
        <v>0.94983024633893276</v>
      </c>
      <c r="BI118">
        <f t="shared" si="100"/>
        <v>0.85978669669005336</v>
      </c>
      <c r="BJ118">
        <f t="shared" si="100"/>
        <v>0.74859210615661897</v>
      </c>
      <c r="BK118">
        <f t="shared" si="100"/>
        <v>0.51577984180446657</v>
      </c>
      <c r="BL118">
        <f t="shared" si="100"/>
        <v>0.50019928785319223</v>
      </c>
      <c r="BM118">
        <f t="shared" ref="BM118:CV118" si="101">4*BM26^3-6*BM26^2+3*BM26</f>
        <v>0.45820751589009306</v>
      </c>
      <c r="BN118">
        <f t="shared" si="101"/>
        <v>0.40456910704844584</v>
      </c>
      <c r="BO118">
        <f t="shared" si="101"/>
        <v>0.38138429975164667</v>
      </c>
      <c r="BP118">
        <f t="shared" si="101"/>
        <v>0.35471915502274759</v>
      </c>
      <c r="BQ118">
        <f t="shared" si="101"/>
        <v>0.38629190003789438</v>
      </c>
      <c r="BR118">
        <f t="shared" si="101"/>
        <v>0.37114951164537935</v>
      </c>
      <c r="BS118">
        <f t="shared" si="101"/>
        <v>0.376337485968115</v>
      </c>
      <c r="BT118">
        <f t="shared" si="101"/>
        <v>0.38629190003789438</v>
      </c>
      <c r="BU118">
        <f t="shared" si="101"/>
        <v>0.41292305265993912</v>
      </c>
      <c r="BV118">
        <f t="shared" si="101"/>
        <v>0.42451695715315219</v>
      </c>
      <c r="BW118">
        <f t="shared" si="101"/>
        <v>0.47140407926375211</v>
      </c>
      <c r="BX118">
        <f t="shared" si="101"/>
        <v>0.48886028359801337</v>
      </c>
      <c r="BY118">
        <f t="shared" si="101"/>
        <v>0.49396104666807994</v>
      </c>
      <c r="BZ118">
        <f t="shared" si="101"/>
        <v>0.49079288495716233</v>
      </c>
      <c r="CA118">
        <f t="shared" si="101"/>
        <v>0.42451695715315219</v>
      </c>
      <c r="CB118">
        <f t="shared" si="101"/>
        <v>0.40019889033213368</v>
      </c>
      <c r="CC118">
        <f t="shared" si="101"/>
        <v>0.43164426635501019</v>
      </c>
      <c r="CD118">
        <f t="shared" si="101"/>
        <v>0.42451695715315219</v>
      </c>
      <c r="CE118">
        <f t="shared" si="101"/>
        <v>0.42813950977216275</v>
      </c>
      <c r="CF118">
        <f t="shared" si="101"/>
        <v>0.43164426635501019</v>
      </c>
      <c r="CG118">
        <f t="shared" si="101"/>
        <v>0.49794534345048791</v>
      </c>
      <c r="CH118">
        <f t="shared" si="101"/>
        <v>0.50049353456336076</v>
      </c>
      <c r="CI118">
        <f t="shared" si="101"/>
        <v>0.523193609548813</v>
      </c>
      <c r="CJ118">
        <f t="shared" si="101"/>
        <v>0.5305673818070511</v>
      </c>
      <c r="CK118">
        <f t="shared" si="101"/>
        <v>0.5305673818070511</v>
      </c>
      <c r="CL118">
        <f t="shared" si="101"/>
        <v>0.53477802221266568</v>
      </c>
      <c r="CM118">
        <f t="shared" si="101"/>
        <v>0.56835573364498959</v>
      </c>
      <c r="CN118">
        <f t="shared" si="101"/>
        <v>0.57922533854394187</v>
      </c>
      <c r="CO118">
        <f t="shared" si="101"/>
        <v>0.50538077203619425</v>
      </c>
      <c r="CP118">
        <f t="shared" si="101"/>
        <v>0.51219996185420391</v>
      </c>
      <c r="CQ118">
        <f t="shared" si="101"/>
        <v>0.623662514031885</v>
      </c>
      <c r="CR118">
        <f t="shared" si="101"/>
        <v>0.61861570024835366</v>
      </c>
      <c r="CS118">
        <f t="shared" si="101"/>
        <v>0.6396577067853837</v>
      </c>
      <c r="CT118">
        <f t="shared" si="101"/>
        <v>0.6396577067853837</v>
      </c>
      <c r="CU118">
        <f t="shared" si="101"/>
        <v>0.63418157025848032</v>
      </c>
      <c r="CV118">
        <f t="shared" si="101"/>
        <v>0.6396577067853837</v>
      </c>
      <c r="DC118">
        <f t="shared" ref="DC118:FN118" si="102">IF(DC26&lt;0.5,2*DC26^2,-1/(2*DC26)+1.5)</f>
        <v>0.85474860335195524</v>
      </c>
      <c r="DD118">
        <f t="shared" si="102"/>
        <v>0.85474860335195524</v>
      </c>
      <c r="DE118">
        <f t="shared" si="102"/>
        <v>0.851123595505618</v>
      </c>
      <c r="DF118">
        <f t="shared" si="102"/>
        <v>0.851123595505618</v>
      </c>
      <c r="DG118">
        <f t="shared" si="102"/>
        <v>0.85833333333333339</v>
      </c>
      <c r="DH118">
        <f t="shared" si="102"/>
        <v>0.85833333333333339</v>
      </c>
      <c r="DI118">
        <f t="shared" si="102"/>
        <v>0.851123595505618</v>
      </c>
      <c r="DJ118">
        <f t="shared" si="102"/>
        <v>0.8362068965517242</v>
      </c>
      <c r="DK118">
        <f t="shared" si="102"/>
        <v>0.81656804733727806</v>
      </c>
      <c r="DL118">
        <f t="shared" si="102"/>
        <v>0.75</v>
      </c>
      <c r="DM118">
        <f t="shared" si="102"/>
        <v>0.75</v>
      </c>
      <c r="DN118">
        <f t="shared" si="102"/>
        <v>0.7142857142857143</v>
      </c>
      <c r="DO118">
        <f t="shared" si="102"/>
        <v>0.64444444444444438</v>
      </c>
      <c r="DP118">
        <f t="shared" si="102"/>
        <v>0.66906474820143891</v>
      </c>
      <c r="DQ118">
        <f t="shared" si="102"/>
        <v>0.70344827586206893</v>
      </c>
      <c r="DR118">
        <f t="shared" si="102"/>
        <v>0.69791666666666663</v>
      </c>
      <c r="DS118">
        <f t="shared" si="102"/>
        <v>0.57599999999999996</v>
      </c>
      <c r="DT118">
        <f t="shared" si="102"/>
        <v>0.42911489664736424</v>
      </c>
      <c r="DU118">
        <f t="shared" si="102"/>
        <v>0.11753902662993573</v>
      </c>
      <c r="DV118">
        <f t="shared" si="102"/>
        <v>0.10528288450366373</v>
      </c>
      <c r="DW118">
        <f t="shared" si="102"/>
        <v>0.12177432956653736</v>
      </c>
      <c r="DX118">
        <f t="shared" si="102"/>
        <v>8.2794550327017852E-2</v>
      </c>
      <c r="DY118">
        <f t="shared" si="102"/>
        <v>5.1310882479713639E-2</v>
      </c>
      <c r="DZ118">
        <f t="shared" si="102"/>
        <v>3.8380090328142276E-2</v>
      </c>
      <c r="EA118">
        <f t="shared" si="102"/>
        <v>3.1521148404265287E-2</v>
      </c>
      <c r="EB118">
        <f t="shared" si="102"/>
        <v>3.8380090328142276E-2</v>
      </c>
      <c r="EC118">
        <f t="shared" si="102"/>
        <v>4.8574801821555068E-2</v>
      </c>
      <c r="ED118">
        <f t="shared" si="102"/>
        <v>4.3327523847004376E-2</v>
      </c>
      <c r="EE118">
        <f t="shared" si="102"/>
        <v>4.0816326530612242E-2</v>
      </c>
      <c r="EF118">
        <f t="shared" si="102"/>
        <v>3.8380090328142276E-2</v>
      </c>
      <c r="EG118">
        <f t="shared" si="102"/>
        <v>3.1521148404265287E-2</v>
      </c>
      <c r="EH118">
        <f t="shared" si="102"/>
        <v>2.7323326024624724E-2</v>
      </c>
      <c r="EI118">
        <f t="shared" si="102"/>
        <v>2.3425348100672774E-2</v>
      </c>
      <c r="EJ118">
        <f t="shared" si="102"/>
        <v>4.5913682277318645E-2</v>
      </c>
      <c r="EK118">
        <f t="shared" si="102"/>
        <v>3.3732501264968788E-2</v>
      </c>
      <c r="EL118">
        <f t="shared" si="102"/>
        <v>3.1521148404265287E-2</v>
      </c>
      <c r="EM118">
        <f t="shared" si="102"/>
        <v>5.9968891137722302E-2</v>
      </c>
      <c r="EN118">
        <f t="shared" si="102"/>
        <v>0.14407526095837786</v>
      </c>
      <c r="EO118">
        <f t="shared" si="102"/>
        <v>0.51282051282051266</v>
      </c>
      <c r="EP118">
        <f t="shared" si="102"/>
        <v>0.71959459459459452</v>
      </c>
      <c r="EQ118">
        <f t="shared" si="102"/>
        <v>0.88235294117647056</v>
      </c>
      <c r="ER118">
        <f t="shared" si="102"/>
        <v>0.9107142857142857</v>
      </c>
      <c r="ES118">
        <f t="shared" si="102"/>
        <v>0.91370558375634514</v>
      </c>
      <c r="ET118">
        <f t="shared" si="102"/>
        <v>0.93932038834951459</v>
      </c>
      <c r="EU118">
        <f t="shared" si="102"/>
        <v>0.94202898550724634</v>
      </c>
      <c r="EV118">
        <f t="shared" si="102"/>
        <v>0.93932038834951459</v>
      </c>
      <c r="EW118">
        <f t="shared" si="102"/>
        <v>0.94471153846153844</v>
      </c>
      <c r="EX118">
        <f t="shared" si="102"/>
        <v>0.95260663507109011</v>
      </c>
      <c r="EY118">
        <f t="shared" si="102"/>
        <v>0.967741935483871</v>
      </c>
      <c r="EZ118">
        <f t="shared" si="102"/>
        <v>0.9726027397260274</v>
      </c>
      <c r="FA118">
        <f t="shared" si="102"/>
        <v>0.97972972972972971</v>
      </c>
      <c r="FB118">
        <f t="shared" si="102"/>
        <v>0.9773755656108597</v>
      </c>
      <c r="FC118">
        <f t="shared" si="102"/>
        <v>0.9726027397260274</v>
      </c>
      <c r="FD118">
        <f t="shared" si="102"/>
        <v>0.97018348623853212</v>
      </c>
      <c r="FE118">
        <f t="shared" si="102"/>
        <v>0.9773755656108597</v>
      </c>
      <c r="FF118">
        <f t="shared" si="102"/>
        <v>0.98206278026905824</v>
      </c>
      <c r="FG118">
        <f t="shared" si="102"/>
        <v>0.98206278026905824</v>
      </c>
      <c r="FH118">
        <f t="shared" si="102"/>
        <v>0.98206278026905824</v>
      </c>
      <c r="FI118">
        <f t="shared" si="102"/>
        <v>0.98666666666666669</v>
      </c>
      <c r="FJ118">
        <f t="shared" si="102"/>
        <v>0.99118942731277537</v>
      </c>
      <c r="FK118">
        <f t="shared" si="102"/>
        <v>0.9726027397260274</v>
      </c>
      <c r="FL118">
        <f t="shared" si="102"/>
        <v>0.94202898550724634</v>
      </c>
      <c r="FM118">
        <f t="shared" si="102"/>
        <v>0.74013157894736847</v>
      </c>
      <c r="FN118">
        <f t="shared" si="102"/>
        <v>0.56854838709677424</v>
      </c>
      <c r="FO118">
        <f t="shared" ref="FO118:GX118" si="103">IF(FO26&lt;0.5,2*FO26^2,-1/(2*FO26)+1.5)</f>
        <v>0.158355353160548</v>
      </c>
      <c r="FP118">
        <f t="shared" si="103"/>
        <v>8.9990817263544548E-2</v>
      </c>
      <c r="FQ118">
        <f t="shared" si="103"/>
        <v>7.2562358276643979E-2</v>
      </c>
      <c r="FR118">
        <f t="shared" si="103"/>
        <v>5.7007927137797267E-2</v>
      </c>
      <c r="FS118">
        <f t="shared" si="103"/>
        <v>7.5898127846179803E-2</v>
      </c>
      <c r="FT118">
        <f t="shared" si="103"/>
        <v>6.6115702479338845E-2</v>
      </c>
      <c r="FU118">
        <f t="shared" si="103"/>
        <v>6.9301549821030345E-2</v>
      </c>
      <c r="FV118">
        <f t="shared" si="103"/>
        <v>7.5898127846179803E-2</v>
      </c>
      <c r="FW118">
        <f t="shared" si="103"/>
        <v>9.7486928655759822E-2</v>
      </c>
      <c r="FX118">
        <f t="shared" si="103"/>
        <v>0.1092933040984989</v>
      </c>
      <c r="FY118">
        <f t="shared" si="103"/>
        <v>0.1889394876407863</v>
      </c>
      <c r="FZ118">
        <f t="shared" si="103"/>
        <v>0.25820355690485558</v>
      </c>
      <c r="GA118">
        <f t="shared" si="103"/>
        <v>0.2968834916886865</v>
      </c>
      <c r="GB118">
        <f t="shared" si="103"/>
        <v>0.27079702404377726</v>
      </c>
      <c r="GC118">
        <f t="shared" si="103"/>
        <v>0.1092933040984989</v>
      </c>
      <c r="GD118">
        <f t="shared" si="103"/>
        <v>8.6355203238320133E-2</v>
      </c>
      <c r="GE118">
        <f t="shared" si="103"/>
        <v>0.11753902662993573</v>
      </c>
      <c r="GF118">
        <f t="shared" si="103"/>
        <v>0.1092933040984989</v>
      </c>
      <c r="GG118">
        <f t="shared" si="103"/>
        <v>0.11337868480725623</v>
      </c>
      <c r="GH118">
        <f t="shared" si="103"/>
        <v>0.11753902662993573</v>
      </c>
      <c r="GI118">
        <f t="shared" si="103"/>
        <v>0.35265456044676824</v>
      </c>
      <c r="GJ118">
        <f t="shared" si="103"/>
        <v>0.59055118110236227</v>
      </c>
      <c r="GK118">
        <f t="shared" si="103"/>
        <v>0.76433121019108274</v>
      </c>
      <c r="GL118">
        <f t="shared" si="103"/>
        <v>0.78260869565217395</v>
      </c>
      <c r="GM118">
        <f t="shared" si="103"/>
        <v>0.78260869565217395</v>
      </c>
      <c r="GN118">
        <f t="shared" si="103"/>
        <v>0.79141104294478526</v>
      </c>
      <c r="GO118">
        <f t="shared" si="103"/>
        <v>0.84</v>
      </c>
      <c r="GP118">
        <f t="shared" si="103"/>
        <v>0.851123595505618</v>
      </c>
      <c r="GQ118">
        <f t="shared" si="103"/>
        <v>0.68085106382978722</v>
      </c>
      <c r="GR118">
        <f t="shared" si="103"/>
        <v>0.72483221476510074</v>
      </c>
      <c r="GS118">
        <f t="shared" si="103"/>
        <v>0.88563829787234039</v>
      </c>
      <c r="GT118">
        <f t="shared" si="103"/>
        <v>0.88235294117647056</v>
      </c>
      <c r="GU118">
        <f t="shared" si="103"/>
        <v>0.89528795811518325</v>
      </c>
      <c r="GV118">
        <f t="shared" si="103"/>
        <v>0.89528795811518325</v>
      </c>
      <c r="GW118">
        <f t="shared" si="103"/>
        <v>0.89210526315789473</v>
      </c>
      <c r="GX118">
        <f t="shared" si="103"/>
        <v>0.89528795811518325</v>
      </c>
    </row>
    <row r="119" spans="1:206" ht="9.9499999999999993" customHeight="1">
      <c r="A119">
        <f t="shared" ref="A119:BL119" si="104">4*A27^3-6*A27^2+3*A27</f>
        <v>0.587076947340061</v>
      </c>
      <c r="B119">
        <f t="shared" si="104"/>
        <v>0.587076947340061</v>
      </c>
      <c r="C119">
        <f t="shared" si="104"/>
        <v>0.57922533854394187</v>
      </c>
      <c r="D119">
        <f t="shared" si="104"/>
        <v>0.57922533854394187</v>
      </c>
      <c r="E119">
        <f t="shared" si="104"/>
        <v>0.58308932436103933</v>
      </c>
      <c r="F119">
        <f t="shared" si="104"/>
        <v>0.58308932436103933</v>
      </c>
      <c r="G119">
        <f t="shared" si="104"/>
        <v>0.587076947340061</v>
      </c>
      <c r="H119">
        <f t="shared" si="104"/>
        <v>0.57548304284684781</v>
      </c>
      <c r="I119">
        <f t="shared" si="104"/>
        <v>0.56169182042010557</v>
      </c>
      <c r="J119">
        <f t="shared" si="104"/>
        <v>0.5185185185185186</v>
      </c>
      <c r="K119">
        <f t="shared" si="104"/>
        <v>0.51219996185420391</v>
      </c>
      <c r="L119">
        <f t="shared" si="104"/>
        <v>0.50833086505206548</v>
      </c>
      <c r="M119">
        <f t="shared" si="104"/>
        <v>0.50013690138500411</v>
      </c>
      <c r="N119">
        <f t="shared" si="104"/>
        <v>0.50120842345500805</v>
      </c>
      <c r="O119">
        <f t="shared" si="104"/>
        <v>0.51014274981217134</v>
      </c>
      <c r="P119">
        <f t="shared" si="104"/>
        <v>0.50477224030943058</v>
      </c>
      <c r="Q119">
        <f t="shared" si="104"/>
        <v>0.49991088226878422</v>
      </c>
      <c r="R119">
        <f t="shared" si="104"/>
        <v>0.49325126876147285</v>
      </c>
      <c r="S119">
        <f t="shared" si="104"/>
        <v>0.41292305265993912</v>
      </c>
      <c r="T119">
        <f t="shared" si="104"/>
        <v>0.42451695715315219</v>
      </c>
      <c r="U119">
        <f t="shared" si="104"/>
        <v>0.41691067563896034</v>
      </c>
      <c r="V119">
        <f t="shared" si="104"/>
        <v>0.38629190003789438</v>
      </c>
      <c r="W119">
        <f t="shared" si="104"/>
        <v>0.34302408547643826</v>
      </c>
      <c r="X119">
        <f t="shared" si="104"/>
        <v>0.33071764476723159</v>
      </c>
      <c r="Y119">
        <f t="shared" si="104"/>
        <v>0.28997433230862141</v>
      </c>
      <c r="Z119">
        <f t="shared" si="104"/>
        <v>0.28997433230862141</v>
      </c>
      <c r="AA119">
        <f t="shared" si="104"/>
        <v>0.31778425655976672</v>
      </c>
      <c r="AB119">
        <f t="shared" si="104"/>
        <v>0.32433029262174146</v>
      </c>
      <c r="AC119">
        <f t="shared" si="104"/>
        <v>0.34302408547643826</v>
      </c>
      <c r="AD119">
        <f t="shared" si="104"/>
        <v>0.32433029262174146</v>
      </c>
      <c r="AE119">
        <f t="shared" si="104"/>
        <v>0.26735530294309179</v>
      </c>
      <c r="AF119">
        <f t="shared" si="104"/>
        <v>0.26735530294309179</v>
      </c>
      <c r="AG119">
        <f t="shared" si="104"/>
        <v>0.25140789384338041</v>
      </c>
      <c r="AH119">
        <f t="shared" si="104"/>
        <v>0.33694826003815714</v>
      </c>
      <c r="AI119">
        <f t="shared" si="104"/>
        <v>0.30420834451868356</v>
      </c>
      <c r="AJ119">
        <f t="shared" si="104"/>
        <v>0.34894706812399512</v>
      </c>
      <c r="AK119">
        <f t="shared" si="104"/>
        <v>0.45567530674631368</v>
      </c>
      <c r="AL119">
        <f t="shared" si="104"/>
        <v>0.49854227405247808</v>
      </c>
      <c r="AM119">
        <f t="shared" si="104"/>
        <v>0.52155703968825917</v>
      </c>
      <c r="AN119">
        <f t="shared" si="104"/>
        <v>0.56835573364498959</v>
      </c>
      <c r="AO119">
        <f t="shared" si="104"/>
        <v>0.6396577067853837</v>
      </c>
      <c r="AP119">
        <f t="shared" si="104"/>
        <v>0.66305173996184319</v>
      </c>
      <c r="AQ119">
        <f t="shared" si="104"/>
        <v>0.6569759145235623</v>
      </c>
      <c r="AR119">
        <f t="shared" si="104"/>
        <v>0.70282542554426541</v>
      </c>
      <c r="AS119">
        <f t="shared" si="104"/>
        <v>0.70282542554426541</v>
      </c>
      <c r="AT119">
        <f t="shared" si="104"/>
        <v>0.71002566769137854</v>
      </c>
      <c r="AU119">
        <f t="shared" si="104"/>
        <v>0.72493335640577961</v>
      </c>
      <c r="AV119">
        <f t="shared" si="104"/>
        <v>0.74859210615661897</v>
      </c>
      <c r="AW119">
        <f t="shared" si="104"/>
        <v>0.8293989700635005</v>
      </c>
      <c r="AX119">
        <f t="shared" si="104"/>
        <v>0.8293989700635005</v>
      </c>
      <c r="AY119">
        <f t="shared" si="104"/>
        <v>0.84945853169837005</v>
      </c>
      <c r="AZ119">
        <f t="shared" si="104"/>
        <v>0.85978669669005336</v>
      </c>
      <c r="BA119">
        <f t="shared" si="104"/>
        <v>0.83932993850349291</v>
      </c>
      <c r="BB119">
        <f t="shared" si="104"/>
        <v>0.8293989700635005</v>
      </c>
      <c r="BC119">
        <f t="shared" si="104"/>
        <v>0.90313401546324457</v>
      </c>
      <c r="BD119">
        <f t="shared" si="104"/>
        <v>0.9260557287205966</v>
      </c>
      <c r="BE119">
        <f t="shared" si="104"/>
        <v>0.91448924506775775</v>
      </c>
      <c r="BF119">
        <f t="shared" si="104"/>
        <v>0.91448924506775775</v>
      </c>
      <c r="BG119">
        <f t="shared" si="104"/>
        <v>0.93783541346368082</v>
      </c>
      <c r="BH119">
        <f t="shared" si="104"/>
        <v>0.96204217438826944</v>
      </c>
      <c r="BI119">
        <f t="shared" si="104"/>
        <v>0.85978669669005336</v>
      </c>
      <c r="BJ119">
        <f t="shared" si="104"/>
        <v>0.70282542554426541</v>
      </c>
      <c r="BK119">
        <f t="shared" si="104"/>
        <v>0.50279566825358701</v>
      </c>
      <c r="BL119">
        <f t="shared" si="104"/>
        <v>0.49994601015009166</v>
      </c>
      <c r="BM119">
        <f t="shared" ref="BM119:CV119" si="105">4*BM27^3-6*BM27^2+3*BM27</f>
        <v>0.4414712303057724</v>
      </c>
      <c r="BN119">
        <f t="shared" si="105"/>
        <v>0.37114951164537935</v>
      </c>
      <c r="BO119">
        <f t="shared" si="105"/>
        <v>0.376337485968115</v>
      </c>
      <c r="BP119">
        <f t="shared" si="105"/>
        <v>0.33694826003815714</v>
      </c>
      <c r="BQ119">
        <f t="shared" si="105"/>
        <v>0.40880984547707433</v>
      </c>
      <c r="BR119">
        <f t="shared" si="105"/>
        <v>0.38138429975164667</v>
      </c>
      <c r="BS119">
        <f t="shared" si="105"/>
        <v>0.42077466145605802</v>
      </c>
      <c r="BT119">
        <f t="shared" si="105"/>
        <v>0.43503317394361413</v>
      </c>
      <c r="BU119">
        <f t="shared" si="105"/>
        <v>0.44746925519399794</v>
      </c>
      <c r="BV119">
        <f t="shared" si="105"/>
        <v>0.45030812344018617</v>
      </c>
      <c r="BW119">
        <f t="shared" si="105"/>
        <v>0.47844296031174083</v>
      </c>
      <c r="BX119">
        <f t="shared" si="105"/>
        <v>0.48886028359801337</v>
      </c>
      <c r="BY119">
        <f t="shared" si="105"/>
        <v>0.49325126876147285</v>
      </c>
      <c r="BZ119">
        <f t="shared" si="105"/>
        <v>0.48985725018782866</v>
      </c>
      <c r="CA119">
        <f t="shared" si="105"/>
        <v>0.42813950977216275</v>
      </c>
      <c r="CB119">
        <f t="shared" si="105"/>
        <v>0.40456910704844584</v>
      </c>
      <c r="CC119">
        <f t="shared" si="105"/>
        <v>0.41292305265993912</v>
      </c>
      <c r="CD119">
        <f t="shared" si="105"/>
        <v>0.41691067563896034</v>
      </c>
      <c r="CE119">
        <f t="shared" si="105"/>
        <v>0.43164426635501019</v>
      </c>
      <c r="CF119">
        <f t="shared" si="105"/>
        <v>0.42451695715315219</v>
      </c>
      <c r="CG119">
        <f t="shared" si="105"/>
        <v>0.48548192248647637</v>
      </c>
      <c r="CH119">
        <f t="shared" si="105"/>
        <v>0.49901069988774494</v>
      </c>
      <c r="CI119">
        <f t="shared" si="105"/>
        <v>0.50240617874282911</v>
      </c>
      <c r="CJ119">
        <f t="shared" si="105"/>
        <v>0.51451807751352341</v>
      </c>
      <c r="CK119">
        <f t="shared" si="105"/>
        <v>0.52671110303088708</v>
      </c>
      <c r="CL119">
        <f t="shared" si="105"/>
        <v>0.5249109816490487</v>
      </c>
      <c r="CM119">
        <f t="shared" si="105"/>
        <v>0.54969187655981377</v>
      </c>
      <c r="CN119">
        <f t="shared" si="105"/>
        <v>0.5305673818070511</v>
      </c>
      <c r="CO119">
        <f t="shared" si="105"/>
        <v>0.50322507212370593</v>
      </c>
      <c r="CP119">
        <f t="shared" si="105"/>
        <v>0.50751205279793576</v>
      </c>
      <c r="CQ119">
        <f t="shared" si="105"/>
        <v>0.62885048835462065</v>
      </c>
      <c r="CR119">
        <f t="shared" si="105"/>
        <v>0.6396577067853837</v>
      </c>
      <c r="CS119">
        <f t="shared" si="105"/>
        <v>0.64528084497725224</v>
      </c>
      <c r="CT119">
        <f t="shared" si="105"/>
        <v>0.64528084497725224</v>
      </c>
      <c r="CU119">
        <f t="shared" si="105"/>
        <v>0.63418157025848032</v>
      </c>
      <c r="CV119">
        <f t="shared" si="105"/>
        <v>0.63418157025848032</v>
      </c>
      <c r="DC119">
        <f t="shared" ref="DC119:FN119" si="106">IF(DC27&lt;0.5,2*DC27^2,-1/(2*DC27)+1.5)</f>
        <v>0.85833333333333339</v>
      </c>
      <c r="DD119">
        <f t="shared" si="106"/>
        <v>0.85833333333333339</v>
      </c>
      <c r="DE119">
        <f t="shared" si="106"/>
        <v>0.851123595505618</v>
      </c>
      <c r="DF119">
        <f t="shared" si="106"/>
        <v>0.851123595505618</v>
      </c>
      <c r="DG119">
        <f t="shared" si="106"/>
        <v>0.85474860335195524</v>
      </c>
      <c r="DH119">
        <f t="shared" si="106"/>
        <v>0.85474860335195524</v>
      </c>
      <c r="DI119">
        <f t="shared" si="106"/>
        <v>0.85833333333333339</v>
      </c>
      <c r="DJ119">
        <f t="shared" si="106"/>
        <v>0.84745762711864414</v>
      </c>
      <c r="DK119">
        <f t="shared" si="106"/>
        <v>0.83236994219653171</v>
      </c>
      <c r="DL119">
        <f t="shared" si="106"/>
        <v>0.75</v>
      </c>
      <c r="DM119">
        <f t="shared" si="106"/>
        <v>0.72483221476510074</v>
      </c>
      <c r="DN119">
        <f t="shared" si="106"/>
        <v>0.70344827586206893</v>
      </c>
      <c r="DO119">
        <f t="shared" si="106"/>
        <v>0.5609756097560975</v>
      </c>
      <c r="DP119">
        <f t="shared" si="106"/>
        <v>0.61832061068702293</v>
      </c>
      <c r="DQ119">
        <f t="shared" si="106"/>
        <v>0.7142857142857143</v>
      </c>
      <c r="DR119">
        <f t="shared" si="106"/>
        <v>0.67500000000000004</v>
      </c>
      <c r="DS119">
        <f t="shared" si="106"/>
        <v>0.44530649725454924</v>
      </c>
      <c r="DT119">
        <f t="shared" si="106"/>
        <v>0.29024943310657592</v>
      </c>
      <c r="DU119">
        <f t="shared" si="106"/>
        <v>9.7486928655759822E-2</v>
      </c>
      <c r="DV119">
        <f t="shared" si="106"/>
        <v>0.1092933040984989</v>
      </c>
      <c r="DW119">
        <f t="shared" si="106"/>
        <v>0.10134742602275071</v>
      </c>
      <c r="DX119">
        <f t="shared" si="106"/>
        <v>7.5898127846179803E-2</v>
      </c>
      <c r="DY119">
        <f t="shared" si="106"/>
        <v>5.1310882479713639E-2</v>
      </c>
      <c r="DZ119">
        <f t="shared" si="106"/>
        <v>4.5913682277318645E-2</v>
      </c>
      <c r="EA119">
        <f t="shared" si="106"/>
        <v>3.1521148404265287E-2</v>
      </c>
      <c r="EB119">
        <f t="shared" si="106"/>
        <v>3.1521148404265287E-2</v>
      </c>
      <c r="EC119">
        <f t="shared" si="106"/>
        <v>4.0816326530612242E-2</v>
      </c>
      <c r="ED119">
        <f t="shared" si="106"/>
        <v>4.3327523847004376E-2</v>
      </c>
      <c r="EE119">
        <f t="shared" si="106"/>
        <v>5.1310882479713639E-2</v>
      </c>
      <c r="EF119">
        <f t="shared" si="106"/>
        <v>4.3327523847004376E-2</v>
      </c>
      <c r="EG119">
        <f t="shared" si="106"/>
        <v>2.5336856505687677E-2</v>
      </c>
      <c r="EH119">
        <f t="shared" si="106"/>
        <v>2.5336856505687677E-2</v>
      </c>
      <c r="EI119">
        <f t="shared" si="106"/>
        <v>2.1588800809580033E-2</v>
      </c>
      <c r="EJ119">
        <f t="shared" si="106"/>
        <v>4.8574801821555068E-2</v>
      </c>
      <c r="EK119">
        <f t="shared" si="106"/>
        <v>3.6018815239594465E-2</v>
      </c>
      <c r="EL119">
        <f t="shared" si="106"/>
        <v>5.4121924251794386E-2</v>
      </c>
      <c r="EM119">
        <f t="shared" si="106"/>
        <v>0.1535203613125691</v>
      </c>
      <c r="EN119">
        <f t="shared" si="106"/>
        <v>0.36734693877551017</v>
      </c>
      <c r="EO119">
        <f t="shared" si="106"/>
        <v>0.75961538461538458</v>
      </c>
      <c r="EP119">
        <f t="shared" si="106"/>
        <v>0.84</v>
      </c>
      <c r="EQ119">
        <f t="shared" si="106"/>
        <v>0.89528795811518325</v>
      </c>
      <c r="ER119">
        <f t="shared" si="106"/>
        <v>0.90769230769230769</v>
      </c>
      <c r="ES119">
        <f t="shared" si="106"/>
        <v>0.90463917525773196</v>
      </c>
      <c r="ET119">
        <f t="shared" si="106"/>
        <v>0.92537313432835822</v>
      </c>
      <c r="EU119">
        <f t="shared" si="106"/>
        <v>0.92537313432835822</v>
      </c>
      <c r="EV119">
        <f t="shared" si="106"/>
        <v>0.92821782178217827</v>
      </c>
      <c r="EW119">
        <f t="shared" si="106"/>
        <v>0.93382352941176472</v>
      </c>
      <c r="EX119">
        <f t="shared" si="106"/>
        <v>0.94202898550724634</v>
      </c>
      <c r="EY119">
        <f t="shared" si="106"/>
        <v>0.96527777777777779</v>
      </c>
      <c r="EZ119">
        <f t="shared" si="106"/>
        <v>0.96527777777777779</v>
      </c>
      <c r="FA119">
        <f t="shared" si="106"/>
        <v>0.97018348623853212</v>
      </c>
      <c r="FB119">
        <f t="shared" si="106"/>
        <v>0.9726027397260274</v>
      </c>
      <c r="FC119">
        <f t="shared" si="106"/>
        <v>0.967741935483871</v>
      </c>
      <c r="FD119">
        <f t="shared" si="106"/>
        <v>0.96527777777777779</v>
      </c>
      <c r="FE119">
        <f t="shared" si="106"/>
        <v>0.98206278026905824</v>
      </c>
      <c r="FF119">
        <f t="shared" si="106"/>
        <v>0.98666666666666669</v>
      </c>
      <c r="FG119">
        <f t="shared" si="106"/>
        <v>0.984375</v>
      </c>
      <c r="FH119">
        <f t="shared" si="106"/>
        <v>0.984375</v>
      </c>
      <c r="FI119">
        <f t="shared" si="106"/>
        <v>0.98893805309734506</v>
      </c>
      <c r="FJ119">
        <f t="shared" si="106"/>
        <v>0.99342105263157898</v>
      </c>
      <c r="FK119">
        <f t="shared" si="106"/>
        <v>0.9726027397260274</v>
      </c>
      <c r="FL119">
        <f t="shared" si="106"/>
        <v>0.92537313432835822</v>
      </c>
      <c r="FM119">
        <f t="shared" si="106"/>
        <v>0.65073529411764708</v>
      </c>
      <c r="FN119">
        <f t="shared" si="106"/>
        <v>0.45351473922902491</v>
      </c>
      <c r="FO119">
        <f t="shared" ref="FO119:GX119" si="107">IF(FO27&lt;0.5,2*FO27^2,-1/(2*FO27)+1.5)</f>
        <v>0.1304698187815071</v>
      </c>
      <c r="FP119">
        <f t="shared" si="107"/>
        <v>6.6115702479338845E-2</v>
      </c>
      <c r="FQ119">
        <f t="shared" si="107"/>
        <v>6.9301549821030345E-2</v>
      </c>
      <c r="FR119">
        <f t="shared" si="107"/>
        <v>4.8574801821555068E-2</v>
      </c>
      <c r="FS119">
        <f t="shared" si="107"/>
        <v>9.3701392402691097E-2</v>
      </c>
      <c r="FT119">
        <f t="shared" si="107"/>
        <v>7.2562358276643979E-2</v>
      </c>
      <c r="FU119">
        <f t="shared" si="107"/>
        <v>0.10528288450366373</v>
      </c>
      <c r="FV119">
        <f t="shared" si="107"/>
        <v>0.12177432956653736</v>
      </c>
      <c r="FW119">
        <f t="shared" si="107"/>
        <v>0.13946515245216543</v>
      </c>
      <c r="FX119">
        <f t="shared" si="107"/>
        <v>0.14407526095837786</v>
      </c>
      <c r="FY119">
        <f t="shared" si="107"/>
        <v>0.21082813290605498</v>
      </c>
      <c r="FZ119">
        <f t="shared" si="107"/>
        <v>0.25820355690485558</v>
      </c>
      <c r="GA119">
        <f t="shared" si="107"/>
        <v>0.29024943310657592</v>
      </c>
      <c r="GB119">
        <f t="shared" si="107"/>
        <v>0.26446280991735538</v>
      </c>
      <c r="GC119">
        <f t="shared" si="107"/>
        <v>0.11337868480725623</v>
      </c>
      <c r="GD119">
        <f t="shared" si="107"/>
        <v>8.9990817263544548E-2</v>
      </c>
      <c r="GE119">
        <f t="shared" si="107"/>
        <v>9.7486928655759822E-2</v>
      </c>
      <c r="GF119">
        <f t="shared" si="107"/>
        <v>0.10134742602275071</v>
      </c>
      <c r="GG119">
        <f t="shared" si="107"/>
        <v>0.11753902662993573</v>
      </c>
      <c r="GH119">
        <f t="shared" si="107"/>
        <v>0.1092933040984989</v>
      </c>
      <c r="GI119">
        <f t="shared" si="107"/>
        <v>0.23987556455088921</v>
      </c>
      <c r="GJ119">
        <f t="shared" si="107"/>
        <v>0.3823391615599408</v>
      </c>
      <c r="GK119">
        <f t="shared" si="107"/>
        <v>0.64444444444444438</v>
      </c>
      <c r="GL119">
        <f t="shared" si="107"/>
        <v>0.73509933774834435</v>
      </c>
      <c r="GM119">
        <f t="shared" si="107"/>
        <v>0.77358490566037741</v>
      </c>
      <c r="GN119">
        <f t="shared" si="107"/>
        <v>0.768987341772152</v>
      </c>
      <c r="GO119">
        <f t="shared" si="107"/>
        <v>0.81656804733727806</v>
      </c>
      <c r="GP119">
        <f t="shared" si="107"/>
        <v>0.78260869565217395</v>
      </c>
      <c r="GQ119">
        <f t="shared" si="107"/>
        <v>0.65693430656934304</v>
      </c>
      <c r="GR119">
        <f t="shared" si="107"/>
        <v>0.69791666666666663</v>
      </c>
      <c r="GS119">
        <f t="shared" si="107"/>
        <v>0.88888888888888895</v>
      </c>
      <c r="GT119">
        <f t="shared" si="107"/>
        <v>0.89528795811518325</v>
      </c>
      <c r="GU119">
        <f t="shared" si="107"/>
        <v>0.8984375</v>
      </c>
      <c r="GV119">
        <f t="shared" si="107"/>
        <v>0.8984375</v>
      </c>
      <c r="GW119">
        <f t="shared" si="107"/>
        <v>0.89210526315789473</v>
      </c>
      <c r="GX119">
        <f t="shared" si="107"/>
        <v>0.89210526315789473</v>
      </c>
    </row>
    <row r="120" spans="1:206" ht="9.9499999999999993" customHeight="1">
      <c r="A120">
        <f t="shared" ref="A120:BL120" si="108">4*A28^3-6*A28^2+3*A28</f>
        <v>0.59119015452292567</v>
      </c>
      <c r="B120">
        <f t="shared" si="108"/>
        <v>0.59119015452292567</v>
      </c>
      <c r="C120">
        <f t="shared" si="108"/>
        <v>0.57186049022783725</v>
      </c>
      <c r="D120">
        <f t="shared" si="108"/>
        <v>0.56169182042010557</v>
      </c>
      <c r="E120">
        <f t="shared" si="108"/>
        <v>0.56496682605638582</v>
      </c>
      <c r="F120">
        <f t="shared" si="108"/>
        <v>0.57548304284684781</v>
      </c>
      <c r="G120">
        <f t="shared" si="108"/>
        <v>0.56496682605638582</v>
      </c>
      <c r="H120">
        <f t="shared" si="108"/>
        <v>0.56496682605638582</v>
      </c>
      <c r="I120">
        <f t="shared" si="108"/>
        <v>0.59119015452292567</v>
      </c>
      <c r="J120">
        <f t="shared" si="108"/>
        <v>0.52859592073624784</v>
      </c>
      <c r="K120">
        <f t="shared" si="108"/>
        <v>0.50013690138500411</v>
      </c>
      <c r="L120">
        <f t="shared" si="108"/>
        <v>0.50145772594752169</v>
      </c>
      <c r="M120">
        <f t="shared" si="108"/>
        <v>0.49999995943662645</v>
      </c>
      <c r="N120">
        <f t="shared" si="108"/>
        <v>0.49950646543663901</v>
      </c>
      <c r="O120">
        <f t="shared" si="108"/>
        <v>0.49950646543663901</v>
      </c>
      <c r="P120">
        <f t="shared" si="108"/>
        <v>0.49677492787629407</v>
      </c>
      <c r="Q120">
        <f t="shared" si="108"/>
        <v>0.47680639045118711</v>
      </c>
      <c r="R120">
        <f t="shared" si="108"/>
        <v>0.44452427316316678</v>
      </c>
      <c r="S120">
        <f t="shared" si="108"/>
        <v>0.43503317394361413</v>
      </c>
      <c r="T120">
        <f t="shared" si="108"/>
        <v>0.44452427316316678</v>
      </c>
      <c r="U120">
        <f t="shared" si="108"/>
        <v>0.376337485968115</v>
      </c>
      <c r="V120">
        <f t="shared" si="108"/>
        <v>0.36581842974151968</v>
      </c>
      <c r="W120">
        <f t="shared" si="108"/>
        <v>0.32433029262174146</v>
      </c>
      <c r="X120">
        <f t="shared" si="108"/>
        <v>0.32433029262174146</v>
      </c>
      <c r="Y120">
        <f t="shared" si="108"/>
        <v>0.31107758953938752</v>
      </c>
      <c r="Z120">
        <f t="shared" si="108"/>
        <v>0.30420834451868356</v>
      </c>
      <c r="AA120">
        <f t="shared" si="108"/>
        <v>0.28260567103542311</v>
      </c>
      <c r="AB120">
        <f t="shared" si="108"/>
        <v>0.22614575507137488</v>
      </c>
      <c r="AC120">
        <f t="shared" si="108"/>
        <v>0.22614575507137488</v>
      </c>
      <c r="AD120">
        <f t="shared" si="108"/>
        <v>0.23474786740092862</v>
      </c>
      <c r="AE120">
        <f t="shared" si="108"/>
        <v>0.23474786740092862</v>
      </c>
      <c r="AF120">
        <f t="shared" si="108"/>
        <v>0.2431679313109571</v>
      </c>
      <c r="AG120">
        <f t="shared" si="108"/>
        <v>0.28997433230862141</v>
      </c>
      <c r="AH120">
        <f t="shared" si="108"/>
        <v>0.34894706812399512</v>
      </c>
      <c r="AI120">
        <f t="shared" si="108"/>
        <v>0.47328889696911286</v>
      </c>
      <c r="AJ120">
        <f t="shared" si="108"/>
        <v>0.49248794720206424</v>
      </c>
      <c r="AK120">
        <f t="shared" si="108"/>
        <v>0.50120842345500805</v>
      </c>
      <c r="AL120">
        <f t="shared" si="108"/>
        <v>0.51999932502546775</v>
      </c>
      <c r="AM120">
        <f t="shared" si="108"/>
        <v>0.57186049022783725</v>
      </c>
      <c r="AN120">
        <f t="shared" si="108"/>
        <v>0.587076947340061</v>
      </c>
      <c r="AO120">
        <f t="shared" si="108"/>
        <v>0.63418157025848032</v>
      </c>
      <c r="AP120">
        <f t="shared" si="108"/>
        <v>0.6569759145235623</v>
      </c>
      <c r="AQ120">
        <f t="shared" si="108"/>
        <v>0.68221574344023317</v>
      </c>
      <c r="AR120">
        <f t="shared" si="108"/>
        <v>0.70282542554426541</v>
      </c>
      <c r="AS120">
        <f t="shared" si="108"/>
        <v>0.72493335640577961</v>
      </c>
      <c r="AT120">
        <f t="shared" si="108"/>
        <v>0.73264469705690827</v>
      </c>
      <c r="AU120">
        <f t="shared" si="108"/>
        <v>0.73264469705690827</v>
      </c>
      <c r="AV120">
        <f t="shared" si="108"/>
        <v>0.74859210615661897</v>
      </c>
      <c r="AW120">
        <f t="shared" si="108"/>
        <v>0.8293989700635005</v>
      </c>
      <c r="AX120">
        <f t="shared" si="108"/>
        <v>0.83932993850349291</v>
      </c>
      <c r="AY120">
        <f t="shared" si="108"/>
        <v>0.87031638052046167</v>
      </c>
      <c r="AZ120">
        <f t="shared" si="108"/>
        <v>0.85978669669005336</v>
      </c>
      <c r="BA120">
        <f t="shared" si="108"/>
        <v>0.89198809286513736</v>
      </c>
      <c r="BB120">
        <f t="shared" si="108"/>
        <v>0.91448924506775775</v>
      </c>
      <c r="BC120">
        <f t="shared" si="108"/>
        <v>0.90313401546324457</v>
      </c>
      <c r="BD120">
        <f t="shared" si="108"/>
        <v>0.91448924506775775</v>
      </c>
      <c r="BE120">
        <f t="shared" si="108"/>
        <v>0.93783541346368082</v>
      </c>
      <c r="BF120">
        <f t="shared" si="108"/>
        <v>0.93783541346368082</v>
      </c>
      <c r="BG120">
        <f t="shared" si="108"/>
        <v>0.93783541346368082</v>
      </c>
      <c r="BH120">
        <f t="shared" si="108"/>
        <v>0.90313401546324457</v>
      </c>
      <c r="BI120">
        <f t="shared" si="108"/>
        <v>0.84945853169837005</v>
      </c>
      <c r="BJ120">
        <f t="shared" si="108"/>
        <v>0.65105293187600521</v>
      </c>
      <c r="BK120">
        <f t="shared" si="108"/>
        <v>0.50063380270835145</v>
      </c>
      <c r="BL120">
        <f t="shared" si="108"/>
        <v>0.49920159112265705</v>
      </c>
      <c r="BM120">
        <f t="shared" ref="BM120:CV120" si="109">4*BM28^3-6*BM28^2+3*BM28</f>
        <v>0.4414712303057724</v>
      </c>
      <c r="BN120">
        <f t="shared" si="109"/>
        <v>0.40880984547707433</v>
      </c>
      <c r="BO120">
        <f t="shared" si="109"/>
        <v>0.376337485968115</v>
      </c>
      <c r="BP120">
        <f t="shared" si="109"/>
        <v>0.40019889033213368</v>
      </c>
      <c r="BQ120">
        <f t="shared" si="109"/>
        <v>0.43164426635501019</v>
      </c>
      <c r="BR120">
        <f t="shared" si="109"/>
        <v>0.44452427316316678</v>
      </c>
      <c r="BS120">
        <f t="shared" si="109"/>
        <v>0.44746925519399794</v>
      </c>
      <c r="BT120">
        <f t="shared" si="109"/>
        <v>0.45820751589009306</v>
      </c>
      <c r="BU120">
        <f t="shared" si="109"/>
        <v>0.48667456678925725</v>
      </c>
      <c r="BV120">
        <f t="shared" si="109"/>
        <v>0.49079288495716233</v>
      </c>
      <c r="BW120">
        <f t="shared" si="109"/>
        <v>0.48548192248647637</v>
      </c>
      <c r="BX120">
        <f t="shared" si="109"/>
        <v>0.48985725018782866</v>
      </c>
      <c r="BY120">
        <f t="shared" si="109"/>
        <v>0.48548192248647637</v>
      </c>
      <c r="BZ120">
        <f t="shared" si="109"/>
        <v>0.48148148148148151</v>
      </c>
      <c r="CA120">
        <f t="shared" si="109"/>
        <v>0.43830817957989493</v>
      </c>
      <c r="CB120">
        <f t="shared" si="109"/>
        <v>0.41691067563896034</v>
      </c>
      <c r="CC120">
        <f t="shared" si="109"/>
        <v>0.40019889033213368</v>
      </c>
      <c r="CD120">
        <f t="shared" si="109"/>
        <v>0.42077466145605802</v>
      </c>
      <c r="CE120">
        <f t="shared" si="109"/>
        <v>0.42451695715315219</v>
      </c>
      <c r="CF120">
        <f t="shared" si="109"/>
        <v>0.42451695715315219</v>
      </c>
      <c r="CG120">
        <f t="shared" si="109"/>
        <v>0.45304282494365133</v>
      </c>
      <c r="CH120">
        <f t="shared" si="109"/>
        <v>0.45567530674631368</v>
      </c>
      <c r="CI120">
        <f t="shared" si="109"/>
        <v>0.46737256671478294</v>
      </c>
      <c r="CJ120">
        <f t="shared" si="109"/>
        <v>0.49854227405247808</v>
      </c>
      <c r="CK120">
        <f t="shared" si="109"/>
        <v>0.51451807751352341</v>
      </c>
      <c r="CL120">
        <f t="shared" si="109"/>
        <v>0.54432469325368626</v>
      </c>
      <c r="CM120">
        <f t="shared" si="109"/>
        <v>0.50674873123852704</v>
      </c>
      <c r="CN120">
        <f t="shared" si="109"/>
        <v>0.50008911773121589</v>
      </c>
      <c r="CO120">
        <f t="shared" si="109"/>
        <v>0.50049353456336076</v>
      </c>
      <c r="CP120">
        <f t="shared" si="109"/>
        <v>0.51451807751352341</v>
      </c>
      <c r="CQ120">
        <f t="shared" si="109"/>
        <v>0.623662514031885</v>
      </c>
      <c r="CR120">
        <f t="shared" si="109"/>
        <v>0.64528084497725224</v>
      </c>
      <c r="CS120">
        <f t="shared" si="109"/>
        <v>0.62885048835462065</v>
      </c>
      <c r="CT120">
        <f t="shared" si="109"/>
        <v>0.63418157025848032</v>
      </c>
      <c r="CU120">
        <f t="shared" si="109"/>
        <v>0.64528084497725224</v>
      </c>
      <c r="CV120">
        <f t="shared" si="109"/>
        <v>0.65105293187600521</v>
      </c>
      <c r="DC120">
        <f t="shared" ref="DC120:FN120" si="110">IF(DC28&lt;0.5,2*DC28^2,-1/(2*DC28)+1.5)</f>
        <v>0.86187845303867405</v>
      </c>
      <c r="DD120">
        <f t="shared" si="110"/>
        <v>0.86187845303867405</v>
      </c>
      <c r="DE120">
        <f t="shared" si="110"/>
        <v>0.84375</v>
      </c>
      <c r="DF120">
        <f t="shared" si="110"/>
        <v>0.83236994219653171</v>
      </c>
      <c r="DG120">
        <f t="shared" si="110"/>
        <v>0.8362068965517242</v>
      </c>
      <c r="DH120">
        <f t="shared" si="110"/>
        <v>0.84745762711864414</v>
      </c>
      <c r="DI120">
        <f t="shared" si="110"/>
        <v>0.8362068965517242</v>
      </c>
      <c r="DJ120">
        <f t="shared" si="110"/>
        <v>0.8362068965517242</v>
      </c>
      <c r="DK120">
        <f t="shared" si="110"/>
        <v>0.86187845303867405</v>
      </c>
      <c r="DL120">
        <f t="shared" si="110"/>
        <v>0.77812499999999996</v>
      </c>
      <c r="DM120">
        <f t="shared" si="110"/>
        <v>0.5609756097560975</v>
      </c>
      <c r="DN120">
        <f t="shared" si="110"/>
        <v>0.625</v>
      </c>
      <c r="DO120">
        <f t="shared" si="110"/>
        <v>0.495680365810236</v>
      </c>
      <c r="DP120">
        <f t="shared" si="110"/>
        <v>0.40538970409100283</v>
      </c>
      <c r="DQ120">
        <f t="shared" si="110"/>
        <v>0.40538970409100283</v>
      </c>
      <c r="DR120">
        <f t="shared" si="110"/>
        <v>0.33117820130807141</v>
      </c>
      <c r="DS120">
        <f t="shared" si="110"/>
        <v>0.20524352991885456</v>
      </c>
      <c r="DT120">
        <f t="shared" si="110"/>
        <v>0.13493000505987515</v>
      </c>
      <c r="DU120">
        <f t="shared" si="110"/>
        <v>0.12177432956653736</v>
      </c>
      <c r="DV120">
        <f t="shared" si="110"/>
        <v>0.13493000505987515</v>
      </c>
      <c r="DW120">
        <f t="shared" si="110"/>
        <v>6.9301549821030345E-2</v>
      </c>
      <c r="DX120">
        <f t="shared" si="110"/>
        <v>6.3004816251569506E-2</v>
      </c>
      <c r="DY120">
        <f t="shared" si="110"/>
        <v>4.3327523847004376E-2</v>
      </c>
      <c r="DZ120">
        <f t="shared" si="110"/>
        <v>4.3327523847004376E-2</v>
      </c>
      <c r="EA120">
        <f t="shared" si="110"/>
        <v>3.8380090328142276E-2</v>
      </c>
      <c r="EB120">
        <f t="shared" si="110"/>
        <v>3.6018815239594465E-2</v>
      </c>
      <c r="EC120">
        <f t="shared" si="110"/>
        <v>2.9384756657483933E-2</v>
      </c>
      <c r="ED120">
        <f t="shared" si="110"/>
        <v>1.6528925619834711E-2</v>
      </c>
      <c r="EE120">
        <f t="shared" si="110"/>
        <v>1.6528925619834711E-2</v>
      </c>
      <c r="EF120">
        <f t="shared" si="110"/>
        <v>1.8140589569160995E-2</v>
      </c>
      <c r="EG120">
        <f t="shared" si="110"/>
        <v>1.8140589569160995E-2</v>
      </c>
      <c r="EH120">
        <f t="shared" si="110"/>
        <v>1.9827214632409437E-2</v>
      </c>
      <c r="EI120">
        <f t="shared" si="110"/>
        <v>3.1521148404265287E-2</v>
      </c>
      <c r="EJ120">
        <f t="shared" si="110"/>
        <v>5.4121924251794386E-2</v>
      </c>
      <c r="EK120">
        <f t="shared" si="110"/>
        <v>0.19429920728622027</v>
      </c>
      <c r="EL120">
        <f t="shared" si="110"/>
        <v>0.28369033563838758</v>
      </c>
      <c r="EM120">
        <f t="shared" si="110"/>
        <v>0.61832061068702293</v>
      </c>
      <c r="EN120">
        <f t="shared" si="110"/>
        <v>0.75483870967741939</v>
      </c>
      <c r="EO120">
        <f t="shared" si="110"/>
        <v>0.84375</v>
      </c>
      <c r="EP120">
        <f t="shared" si="110"/>
        <v>0.85833333333333339</v>
      </c>
      <c r="EQ120">
        <f t="shared" si="110"/>
        <v>0.89210526315789473</v>
      </c>
      <c r="ER120">
        <f t="shared" si="110"/>
        <v>0.90463917525773196</v>
      </c>
      <c r="ES120">
        <f t="shared" si="110"/>
        <v>0.91666666666666663</v>
      </c>
      <c r="ET120">
        <f t="shared" si="110"/>
        <v>0.92537313432835822</v>
      </c>
      <c r="EU120">
        <f t="shared" si="110"/>
        <v>0.93382352941176472</v>
      </c>
      <c r="EV120">
        <f t="shared" si="110"/>
        <v>0.93658536585365859</v>
      </c>
      <c r="EW120">
        <f t="shared" si="110"/>
        <v>0.93658536585365859</v>
      </c>
      <c r="EX120">
        <f t="shared" si="110"/>
        <v>0.94202898550724634</v>
      </c>
      <c r="EY120">
        <f t="shared" si="110"/>
        <v>0.96527777777777779</v>
      </c>
      <c r="EZ120">
        <f t="shared" si="110"/>
        <v>0.967741935483871</v>
      </c>
      <c r="FA120">
        <f t="shared" si="110"/>
        <v>0.97499999999999998</v>
      </c>
      <c r="FB120">
        <f t="shared" si="110"/>
        <v>0.9726027397260274</v>
      </c>
      <c r="FC120">
        <f t="shared" si="110"/>
        <v>0.97972972972972971</v>
      </c>
      <c r="FD120">
        <f t="shared" si="110"/>
        <v>0.984375</v>
      </c>
      <c r="FE120">
        <f t="shared" si="110"/>
        <v>0.98206278026905824</v>
      </c>
      <c r="FF120">
        <f t="shared" si="110"/>
        <v>0.984375</v>
      </c>
      <c r="FG120">
        <f t="shared" si="110"/>
        <v>0.98893805309734506</v>
      </c>
      <c r="FH120">
        <f t="shared" si="110"/>
        <v>0.98893805309734506</v>
      </c>
      <c r="FI120">
        <f t="shared" si="110"/>
        <v>0.98893805309734506</v>
      </c>
      <c r="FJ120">
        <f t="shared" si="110"/>
        <v>0.98206278026905824</v>
      </c>
      <c r="FK120">
        <f t="shared" si="110"/>
        <v>0.97018348623853212</v>
      </c>
      <c r="FL120">
        <f t="shared" si="110"/>
        <v>0.9015544041450777</v>
      </c>
      <c r="FM120">
        <f t="shared" si="110"/>
        <v>0.59765625</v>
      </c>
      <c r="FN120">
        <f t="shared" si="110"/>
        <v>0.38994771462303929</v>
      </c>
      <c r="FO120">
        <f t="shared" ref="FO120:GX120" si="111">IF(FO28&lt;0.5,2*FO28^2,-1/(2*FO28)+1.5)</f>
        <v>0.1304698187815071</v>
      </c>
      <c r="FP120">
        <f t="shared" si="111"/>
        <v>9.3701392402691097E-2</v>
      </c>
      <c r="FQ120">
        <f t="shared" si="111"/>
        <v>6.9301549821030345E-2</v>
      </c>
      <c r="FR120">
        <f t="shared" si="111"/>
        <v>8.6355203238320133E-2</v>
      </c>
      <c r="FS120">
        <f t="shared" si="111"/>
        <v>0.11753902662993573</v>
      </c>
      <c r="FT120">
        <f t="shared" si="111"/>
        <v>0.13493000505987515</v>
      </c>
      <c r="FU120">
        <f t="shared" si="111"/>
        <v>0.13946515245216543</v>
      </c>
      <c r="FV120">
        <f t="shared" si="111"/>
        <v>0.158355353160548</v>
      </c>
      <c r="FW120">
        <f t="shared" si="111"/>
        <v>0.24590993422162255</v>
      </c>
      <c r="FX120">
        <f t="shared" si="111"/>
        <v>0.27079702404377726</v>
      </c>
      <c r="FY120">
        <f t="shared" si="111"/>
        <v>0.23987556455088921</v>
      </c>
      <c r="FZ120">
        <f t="shared" si="111"/>
        <v>0.26446280991735538</v>
      </c>
      <c r="GA120">
        <f t="shared" si="111"/>
        <v>0.23987556455088921</v>
      </c>
      <c r="GB120">
        <f t="shared" si="111"/>
        <v>0.22222222222222221</v>
      </c>
      <c r="GC120">
        <f t="shared" si="111"/>
        <v>0.12608459361706115</v>
      </c>
      <c r="GD120">
        <f t="shared" si="111"/>
        <v>0.10134742602275071</v>
      </c>
      <c r="GE120">
        <f t="shared" si="111"/>
        <v>8.6355203238320133E-2</v>
      </c>
      <c r="GF120">
        <f t="shared" si="111"/>
        <v>0.10528288450366373</v>
      </c>
      <c r="GG120">
        <f t="shared" si="111"/>
        <v>0.1092933040984989</v>
      </c>
      <c r="GH120">
        <f t="shared" si="111"/>
        <v>0.1092933040984989</v>
      </c>
      <c r="GI120">
        <f t="shared" si="111"/>
        <v>0.14876033057851237</v>
      </c>
      <c r="GJ120">
        <f t="shared" si="111"/>
        <v>0.1535203613125691</v>
      </c>
      <c r="GK120">
        <f t="shared" si="111"/>
        <v>0.17844493169168493</v>
      </c>
      <c r="GL120">
        <f t="shared" si="111"/>
        <v>0.36734693877551017</v>
      </c>
      <c r="GM120">
        <f t="shared" si="111"/>
        <v>0.73509933774834435</v>
      </c>
      <c r="GN120">
        <f t="shared" si="111"/>
        <v>0.80838323353293406</v>
      </c>
      <c r="GO120">
        <f t="shared" si="111"/>
        <v>0.69230769230769229</v>
      </c>
      <c r="GP120">
        <f t="shared" si="111"/>
        <v>0.55327868852459017</v>
      </c>
      <c r="GQ120">
        <f t="shared" si="111"/>
        <v>0.59055118110236227</v>
      </c>
      <c r="GR120">
        <f t="shared" si="111"/>
        <v>0.73509933774834435</v>
      </c>
      <c r="GS120">
        <f t="shared" si="111"/>
        <v>0.88563829787234039</v>
      </c>
      <c r="GT120">
        <f t="shared" si="111"/>
        <v>0.8984375</v>
      </c>
      <c r="GU120">
        <f t="shared" si="111"/>
        <v>0.88888888888888895</v>
      </c>
      <c r="GV120">
        <f t="shared" si="111"/>
        <v>0.89210526315789473</v>
      </c>
      <c r="GW120">
        <f t="shared" si="111"/>
        <v>0.8984375</v>
      </c>
      <c r="GX120">
        <f t="shared" si="111"/>
        <v>0.9015544041450777</v>
      </c>
    </row>
    <row r="121" spans="1:206" ht="9.9499999999999993" customHeight="1">
      <c r="A121">
        <f t="shared" ref="A121:BL121" si="112">4*A29^3-6*A29^2+3*A29</f>
        <v>0.59119015452292567</v>
      </c>
      <c r="B121">
        <f t="shared" si="112"/>
        <v>0.59119015452292567</v>
      </c>
      <c r="C121">
        <f t="shared" si="112"/>
        <v>0.57186049022783725</v>
      </c>
      <c r="D121">
        <f t="shared" si="112"/>
        <v>0.55852876969422738</v>
      </c>
      <c r="E121">
        <f t="shared" si="112"/>
        <v>0.55852876969422738</v>
      </c>
      <c r="F121">
        <f t="shared" si="112"/>
        <v>0.56496682605638582</v>
      </c>
      <c r="G121">
        <f t="shared" si="112"/>
        <v>0.57186049022783725</v>
      </c>
      <c r="H121">
        <f t="shared" si="112"/>
        <v>0.57548304284684781</v>
      </c>
      <c r="I121">
        <f t="shared" si="112"/>
        <v>0.59119015452292567</v>
      </c>
      <c r="J121">
        <f t="shared" si="112"/>
        <v>0.52671110303088708</v>
      </c>
      <c r="K121">
        <f t="shared" si="112"/>
        <v>0.49991088226878422</v>
      </c>
      <c r="L121">
        <f t="shared" si="112"/>
        <v>0.49972177582229871</v>
      </c>
      <c r="M121">
        <f t="shared" si="112"/>
        <v>0.49999995943662645</v>
      </c>
      <c r="N121">
        <f t="shared" si="112"/>
        <v>0.49962434259954924</v>
      </c>
      <c r="O121">
        <f t="shared" si="112"/>
        <v>0.49986309861499612</v>
      </c>
      <c r="P121">
        <f t="shared" si="112"/>
        <v>0.49972177582229871</v>
      </c>
      <c r="Q121">
        <f t="shared" si="112"/>
        <v>0.46737256671478294</v>
      </c>
      <c r="R121">
        <f t="shared" si="112"/>
        <v>0.43503317394361413</v>
      </c>
      <c r="S121">
        <f t="shared" si="112"/>
        <v>0.42077466145605802</v>
      </c>
      <c r="T121">
        <f t="shared" si="112"/>
        <v>0.42451695715315219</v>
      </c>
      <c r="U121">
        <f t="shared" si="112"/>
        <v>0.37114951164537935</v>
      </c>
      <c r="V121">
        <f t="shared" si="112"/>
        <v>0.37114951164537935</v>
      </c>
      <c r="W121">
        <f t="shared" si="112"/>
        <v>0.32433029262174146</v>
      </c>
      <c r="X121">
        <f t="shared" si="112"/>
        <v>0.31107758953938752</v>
      </c>
      <c r="Y121">
        <f t="shared" si="112"/>
        <v>0.28997433230862141</v>
      </c>
      <c r="Z121">
        <f t="shared" si="112"/>
        <v>0.28260567103542311</v>
      </c>
      <c r="AA121">
        <f t="shared" si="112"/>
        <v>0.27506664359421995</v>
      </c>
      <c r="AB121">
        <f t="shared" si="112"/>
        <v>0.27506664359421995</v>
      </c>
      <c r="AC121">
        <f t="shared" si="112"/>
        <v>0.2431679313109571</v>
      </c>
      <c r="AD121">
        <f t="shared" si="112"/>
        <v>0.23474786740092862</v>
      </c>
      <c r="AE121">
        <f t="shared" si="112"/>
        <v>0.23474786740092862</v>
      </c>
      <c r="AF121">
        <f t="shared" si="112"/>
        <v>0.25140789384338041</v>
      </c>
      <c r="AG121">
        <f t="shared" si="112"/>
        <v>0.35471915502274759</v>
      </c>
      <c r="AH121">
        <f t="shared" si="112"/>
        <v>0.42451695715315219</v>
      </c>
      <c r="AI121">
        <f t="shared" si="112"/>
        <v>0.49991088226878422</v>
      </c>
      <c r="AJ121">
        <f t="shared" si="112"/>
        <v>0.50013690138500411</v>
      </c>
      <c r="AK121">
        <f t="shared" si="112"/>
        <v>0.50603895333192028</v>
      </c>
      <c r="AL121">
        <f t="shared" si="112"/>
        <v>0.5305673818070511</v>
      </c>
      <c r="AM121">
        <f t="shared" si="112"/>
        <v>0.56496682605638582</v>
      </c>
      <c r="AN121">
        <f t="shared" si="112"/>
        <v>0.57922533854394187</v>
      </c>
      <c r="AO121">
        <f t="shared" si="112"/>
        <v>0.623662514031885</v>
      </c>
      <c r="AP121">
        <f t="shared" si="112"/>
        <v>0.64528084497725224</v>
      </c>
      <c r="AQ121">
        <f t="shared" si="112"/>
        <v>0.66928235523276758</v>
      </c>
      <c r="AR121">
        <f t="shared" si="112"/>
        <v>0.69579165548131661</v>
      </c>
      <c r="AS121">
        <f t="shared" si="112"/>
        <v>0.72493335640577961</v>
      </c>
      <c r="AT121">
        <f t="shared" si="112"/>
        <v>0.73264469705690827</v>
      </c>
      <c r="AU121">
        <f t="shared" si="112"/>
        <v>0.73264469705690827</v>
      </c>
      <c r="AV121">
        <f t="shared" si="112"/>
        <v>0.74859210615661897</v>
      </c>
      <c r="AW121">
        <f t="shared" si="112"/>
        <v>0.81966367933647355</v>
      </c>
      <c r="AX121">
        <f t="shared" si="112"/>
        <v>0.83932993850349291</v>
      </c>
      <c r="AY121">
        <f t="shared" si="112"/>
        <v>0.88104953023151733</v>
      </c>
      <c r="AZ121">
        <f t="shared" si="112"/>
        <v>0.87031638052046167</v>
      </c>
      <c r="BA121">
        <f t="shared" si="112"/>
        <v>0.89198809286513736</v>
      </c>
      <c r="BB121">
        <f t="shared" si="112"/>
        <v>0.90313401546324457</v>
      </c>
      <c r="BC121">
        <f t="shared" si="112"/>
        <v>0.90313401546324457</v>
      </c>
      <c r="BD121">
        <f t="shared" si="112"/>
        <v>0.91448924506775775</v>
      </c>
      <c r="BE121">
        <f t="shared" si="112"/>
        <v>0.93783541346368082</v>
      </c>
      <c r="BF121">
        <f t="shared" si="112"/>
        <v>0.93783541346368082</v>
      </c>
      <c r="BG121">
        <f t="shared" si="112"/>
        <v>0.93783541346368082</v>
      </c>
      <c r="BH121">
        <f t="shared" si="112"/>
        <v>0.91448924506775775</v>
      </c>
      <c r="BI121">
        <f t="shared" si="112"/>
        <v>0.85978669669005336</v>
      </c>
      <c r="BJ121">
        <f t="shared" si="112"/>
        <v>0.6569759145235623</v>
      </c>
      <c r="BK121">
        <f t="shared" si="112"/>
        <v>0.50098930011225495</v>
      </c>
      <c r="BL121">
        <f t="shared" si="112"/>
        <v>0.49962434259954924</v>
      </c>
      <c r="BM121">
        <f t="shared" ref="BM121:CV121" si="113">4*BM29^3-6*BM29^2+3*BM29</f>
        <v>0.47328889696911286</v>
      </c>
      <c r="BN121">
        <f t="shared" si="113"/>
        <v>0.45030812344018617</v>
      </c>
      <c r="BO121">
        <f t="shared" si="113"/>
        <v>0.42077466145605802</v>
      </c>
      <c r="BP121">
        <f t="shared" si="113"/>
        <v>0.43164426635501019</v>
      </c>
      <c r="BQ121">
        <f t="shared" si="113"/>
        <v>0.45030812344018617</v>
      </c>
      <c r="BR121">
        <f t="shared" si="113"/>
        <v>0.46064139941690957</v>
      </c>
      <c r="BS121">
        <f t="shared" si="113"/>
        <v>0.47680639045118711</v>
      </c>
      <c r="BT121">
        <f t="shared" si="113"/>
        <v>0.48148148148148151</v>
      </c>
      <c r="BU121">
        <f t="shared" si="113"/>
        <v>0.49166913494793396</v>
      </c>
      <c r="BV121">
        <f t="shared" si="113"/>
        <v>0.49578858889029243</v>
      </c>
      <c r="BW121">
        <f t="shared" si="113"/>
        <v>0.49936619729164833</v>
      </c>
      <c r="BX121">
        <f t="shared" si="113"/>
        <v>0.49578858889029243</v>
      </c>
      <c r="BY121">
        <f t="shared" si="113"/>
        <v>0.49248794720206424</v>
      </c>
      <c r="BZ121">
        <f t="shared" si="113"/>
        <v>0.48886028359801337</v>
      </c>
      <c r="CA121">
        <f t="shared" si="113"/>
        <v>0.45567530674631368</v>
      </c>
      <c r="CB121">
        <f t="shared" si="113"/>
        <v>0.43503317394361413</v>
      </c>
      <c r="CC121">
        <f t="shared" si="113"/>
        <v>0.40880984547707433</v>
      </c>
      <c r="CD121">
        <f t="shared" si="113"/>
        <v>0.42813950977216275</v>
      </c>
      <c r="CE121">
        <f t="shared" si="113"/>
        <v>0.42813950977216275</v>
      </c>
      <c r="CF121">
        <f t="shared" si="113"/>
        <v>0.42813950977216275</v>
      </c>
      <c r="CG121">
        <f t="shared" si="113"/>
        <v>0.43830817957989493</v>
      </c>
      <c r="CH121">
        <f t="shared" si="113"/>
        <v>0.43164426635501019</v>
      </c>
      <c r="CI121">
        <f t="shared" si="113"/>
        <v>0.40019889033213368</v>
      </c>
      <c r="CJ121">
        <f t="shared" si="113"/>
        <v>0.46943261819294885</v>
      </c>
      <c r="CK121">
        <f t="shared" si="113"/>
        <v>0.50005398984990856</v>
      </c>
      <c r="CL121">
        <f t="shared" si="113"/>
        <v>0.50751205279793576</v>
      </c>
      <c r="CM121">
        <f t="shared" si="113"/>
        <v>0.50603895333192028</v>
      </c>
      <c r="CN121">
        <f t="shared" si="113"/>
        <v>0.49991088226878422</v>
      </c>
      <c r="CO121">
        <f t="shared" si="113"/>
        <v>0.50063380270835145</v>
      </c>
      <c r="CP121">
        <f t="shared" si="113"/>
        <v>0.52155703968825917</v>
      </c>
      <c r="CQ121">
        <f t="shared" si="113"/>
        <v>0.6396577067853837</v>
      </c>
      <c r="CR121">
        <f t="shared" si="113"/>
        <v>0.6396577067853837</v>
      </c>
      <c r="CS121">
        <f t="shared" si="113"/>
        <v>0.62885048835462065</v>
      </c>
      <c r="CT121">
        <f t="shared" si="113"/>
        <v>0.63418157025848032</v>
      </c>
      <c r="CU121">
        <f t="shared" si="113"/>
        <v>0.64528084497725224</v>
      </c>
      <c r="CV121">
        <f t="shared" si="113"/>
        <v>0.65105293187600521</v>
      </c>
      <c r="DC121">
        <f t="shared" ref="DC121:FN121" si="114">IF(DC29&lt;0.5,2*DC29^2,-1/(2*DC29)+1.5)</f>
        <v>0.86187845303867405</v>
      </c>
      <c r="DD121">
        <f t="shared" si="114"/>
        <v>0.86187845303867405</v>
      </c>
      <c r="DE121">
        <f t="shared" si="114"/>
        <v>0.84375</v>
      </c>
      <c r="DF121">
        <f t="shared" si="114"/>
        <v>0.82848837209302328</v>
      </c>
      <c r="DG121">
        <f t="shared" si="114"/>
        <v>0.82848837209302328</v>
      </c>
      <c r="DH121">
        <f t="shared" si="114"/>
        <v>0.8362068965517242</v>
      </c>
      <c r="DI121">
        <f t="shared" si="114"/>
        <v>0.84375</v>
      </c>
      <c r="DJ121">
        <f t="shared" si="114"/>
        <v>0.84745762711864414</v>
      </c>
      <c r="DK121">
        <f t="shared" si="114"/>
        <v>0.86187845303867405</v>
      </c>
      <c r="DL121">
        <f t="shared" si="114"/>
        <v>0.77358490566037741</v>
      </c>
      <c r="DM121">
        <f t="shared" si="114"/>
        <v>0.44530649725454924</v>
      </c>
      <c r="DN121">
        <f t="shared" si="114"/>
        <v>0.42113153801465492</v>
      </c>
      <c r="DO121">
        <f t="shared" si="114"/>
        <v>0.495680365810236</v>
      </c>
      <c r="DP121">
        <f t="shared" si="114"/>
        <v>0.41322314049586772</v>
      </c>
      <c r="DQ121">
        <f t="shared" si="114"/>
        <v>0.43717321639399559</v>
      </c>
      <c r="DR121">
        <f t="shared" si="114"/>
        <v>0.42113153801465492</v>
      </c>
      <c r="DS121">
        <f t="shared" si="114"/>
        <v>0.17844493169168493</v>
      </c>
      <c r="DT121">
        <f t="shared" si="114"/>
        <v>0.12177432956653736</v>
      </c>
      <c r="DU121">
        <f t="shared" si="114"/>
        <v>0.10528288450366373</v>
      </c>
      <c r="DV121">
        <f t="shared" si="114"/>
        <v>0.1092933040984989</v>
      </c>
      <c r="DW121">
        <f t="shared" si="114"/>
        <v>6.6115702479338845E-2</v>
      </c>
      <c r="DX121">
        <f t="shared" si="114"/>
        <v>6.6115702479338845E-2</v>
      </c>
      <c r="DY121">
        <f t="shared" si="114"/>
        <v>4.3327523847004376E-2</v>
      </c>
      <c r="DZ121">
        <f t="shared" si="114"/>
        <v>3.8380090328142276E-2</v>
      </c>
      <c r="EA121">
        <f t="shared" si="114"/>
        <v>3.1521148404265287E-2</v>
      </c>
      <c r="EB121">
        <f t="shared" si="114"/>
        <v>2.9384756657483933E-2</v>
      </c>
      <c r="EC121">
        <f t="shared" si="114"/>
        <v>2.7323326024624724E-2</v>
      </c>
      <c r="ED121">
        <f t="shared" si="114"/>
        <v>2.7323326024624724E-2</v>
      </c>
      <c r="EE121">
        <f t="shared" si="114"/>
        <v>1.9827214632409437E-2</v>
      </c>
      <c r="EF121">
        <f t="shared" si="114"/>
        <v>1.8140589569160995E-2</v>
      </c>
      <c r="EG121">
        <f t="shared" si="114"/>
        <v>1.8140589569160995E-2</v>
      </c>
      <c r="EH121">
        <f t="shared" si="114"/>
        <v>2.1588800809580033E-2</v>
      </c>
      <c r="EI121">
        <f t="shared" si="114"/>
        <v>5.7007927137797267E-2</v>
      </c>
      <c r="EJ121">
        <f t="shared" si="114"/>
        <v>0.1092933040984989</v>
      </c>
      <c r="EK121">
        <f t="shared" si="114"/>
        <v>0.44530649725454924</v>
      </c>
      <c r="EL121">
        <f t="shared" si="114"/>
        <v>0.5609756097560975</v>
      </c>
      <c r="EM121">
        <f t="shared" si="114"/>
        <v>0.68661971830985913</v>
      </c>
      <c r="EN121">
        <f t="shared" si="114"/>
        <v>0.78260869565217395</v>
      </c>
      <c r="EO121">
        <f t="shared" si="114"/>
        <v>0.8362068965517242</v>
      </c>
      <c r="EP121">
        <f t="shared" si="114"/>
        <v>0.851123595505618</v>
      </c>
      <c r="EQ121">
        <f t="shared" si="114"/>
        <v>0.88563829787234039</v>
      </c>
      <c r="ER121">
        <f t="shared" si="114"/>
        <v>0.8984375</v>
      </c>
      <c r="ES121">
        <f t="shared" si="114"/>
        <v>0.9107142857142857</v>
      </c>
      <c r="ET121">
        <f t="shared" si="114"/>
        <v>0.92249999999999999</v>
      </c>
      <c r="EU121">
        <f t="shared" si="114"/>
        <v>0.93382352941176472</v>
      </c>
      <c r="EV121">
        <f t="shared" si="114"/>
        <v>0.93658536585365859</v>
      </c>
      <c r="EW121">
        <f t="shared" si="114"/>
        <v>0.93658536585365859</v>
      </c>
      <c r="EX121">
        <f t="shared" si="114"/>
        <v>0.94202898550724634</v>
      </c>
      <c r="EY121">
        <f t="shared" si="114"/>
        <v>0.96279069767441861</v>
      </c>
      <c r="EZ121">
        <f t="shared" si="114"/>
        <v>0.967741935483871</v>
      </c>
      <c r="FA121">
        <f t="shared" si="114"/>
        <v>0.9773755656108597</v>
      </c>
      <c r="FB121">
        <f t="shared" si="114"/>
        <v>0.97499999999999998</v>
      </c>
      <c r="FC121">
        <f t="shared" si="114"/>
        <v>0.97972972972972971</v>
      </c>
      <c r="FD121">
        <f t="shared" si="114"/>
        <v>0.98206278026905824</v>
      </c>
      <c r="FE121">
        <f t="shared" si="114"/>
        <v>0.98206278026905824</v>
      </c>
      <c r="FF121">
        <f t="shared" si="114"/>
        <v>0.984375</v>
      </c>
      <c r="FG121">
        <f t="shared" si="114"/>
        <v>0.98893805309734506</v>
      </c>
      <c r="FH121">
        <f t="shared" si="114"/>
        <v>0.98893805309734506</v>
      </c>
      <c r="FI121">
        <f t="shared" si="114"/>
        <v>0.98893805309734506</v>
      </c>
      <c r="FJ121">
        <f t="shared" si="114"/>
        <v>0.984375</v>
      </c>
      <c r="FK121">
        <f t="shared" si="114"/>
        <v>0.9726027397260274</v>
      </c>
      <c r="FL121">
        <f t="shared" si="114"/>
        <v>0.90463917525773196</v>
      </c>
      <c r="FM121">
        <f t="shared" si="114"/>
        <v>0.61153846153846159</v>
      </c>
      <c r="FN121">
        <f t="shared" si="114"/>
        <v>0.41322314049586772</v>
      </c>
      <c r="FO121">
        <f t="shared" ref="FO121:GX121" si="115">IF(FO29&lt;0.5,2*FO29^2,-1/(2*FO29)+1.5)</f>
        <v>0.19429920728622027</v>
      </c>
      <c r="FP121">
        <f t="shared" si="115"/>
        <v>0.14407526095837786</v>
      </c>
      <c r="FQ121">
        <f t="shared" si="115"/>
        <v>0.10528288450366373</v>
      </c>
      <c r="FR121">
        <f t="shared" si="115"/>
        <v>0.11753902662993573</v>
      </c>
      <c r="FS121">
        <f t="shared" si="115"/>
        <v>0.14407526095837786</v>
      </c>
      <c r="FT121">
        <f t="shared" si="115"/>
        <v>0.16326530612244897</v>
      </c>
      <c r="FU121">
        <f t="shared" si="115"/>
        <v>0.20524352991885456</v>
      </c>
      <c r="FV121">
        <f t="shared" si="115"/>
        <v>0.22222222222222221</v>
      </c>
      <c r="FW121">
        <f t="shared" si="115"/>
        <v>0.27720619928412138</v>
      </c>
      <c r="FX121">
        <f t="shared" si="115"/>
        <v>0.31723543411855099</v>
      </c>
      <c r="FY121">
        <f t="shared" si="115"/>
        <v>0.39763122880005997</v>
      </c>
      <c r="FZ121">
        <f t="shared" si="115"/>
        <v>0.31723543411855099</v>
      </c>
      <c r="GA121">
        <f t="shared" si="115"/>
        <v>0.28369033563838758</v>
      </c>
      <c r="GB121">
        <f t="shared" si="115"/>
        <v>0.25820355690485558</v>
      </c>
      <c r="GC121">
        <f t="shared" si="115"/>
        <v>0.1535203613125691</v>
      </c>
      <c r="GD121">
        <f t="shared" si="115"/>
        <v>0.12177432956653736</v>
      </c>
      <c r="GE121">
        <f t="shared" si="115"/>
        <v>9.3701392402691097E-2</v>
      </c>
      <c r="GF121">
        <f t="shared" si="115"/>
        <v>0.11337868480725623</v>
      </c>
      <c r="GG121">
        <f t="shared" si="115"/>
        <v>0.11337868480725623</v>
      </c>
      <c r="GH121">
        <f t="shared" si="115"/>
        <v>0.11337868480725623</v>
      </c>
      <c r="GI121">
        <f t="shared" si="115"/>
        <v>0.12608459361706115</v>
      </c>
      <c r="GJ121">
        <f t="shared" si="115"/>
        <v>0.11753902662993573</v>
      </c>
      <c r="GK121">
        <f t="shared" si="115"/>
        <v>8.6355203238320133E-2</v>
      </c>
      <c r="GL121">
        <f t="shared" si="115"/>
        <v>0.18365472910927458</v>
      </c>
      <c r="GM121">
        <f t="shared" si="115"/>
        <v>0.54545454545454553</v>
      </c>
      <c r="GN121">
        <f t="shared" si="115"/>
        <v>0.69791666666666663</v>
      </c>
      <c r="GO121">
        <f t="shared" si="115"/>
        <v>0.68661971830985913</v>
      </c>
      <c r="GP121">
        <f t="shared" si="115"/>
        <v>0.44530649725454924</v>
      </c>
      <c r="GQ121">
        <f t="shared" si="115"/>
        <v>0.59765625</v>
      </c>
      <c r="GR121">
        <f t="shared" si="115"/>
        <v>0.75961538461538458</v>
      </c>
      <c r="GS121">
        <f t="shared" si="115"/>
        <v>0.89528795811518325</v>
      </c>
      <c r="GT121">
        <f t="shared" si="115"/>
        <v>0.89528795811518325</v>
      </c>
      <c r="GU121">
        <f t="shared" si="115"/>
        <v>0.88888888888888895</v>
      </c>
      <c r="GV121">
        <f t="shared" si="115"/>
        <v>0.89210526315789473</v>
      </c>
      <c r="GW121">
        <f t="shared" si="115"/>
        <v>0.8984375</v>
      </c>
      <c r="GX121">
        <f t="shared" si="115"/>
        <v>0.9015544041450777</v>
      </c>
    </row>
    <row r="122" spans="1:206" ht="9.9499999999999993" customHeight="1">
      <c r="A122">
        <f t="shared" ref="A122:BL122" si="116">4*A30^3-6*A30^2+3*A30</f>
        <v>0.59119015452292567</v>
      </c>
      <c r="B122">
        <f t="shared" si="116"/>
        <v>0.58308932436103933</v>
      </c>
      <c r="C122">
        <f t="shared" si="116"/>
        <v>0.56496682605638582</v>
      </c>
      <c r="D122">
        <f t="shared" si="116"/>
        <v>0.56496682605638582</v>
      </c>
      <c r="E122">
        <f t="shared" si="116"/>
        <v>0.58308932436103933</v>
      </c>
      <c r="F122">
        <f t="shared" si="116"/>
        <v>0.59543089295155371</v>
      </c>
      <c r="G122">
        <f t="shared" si="116"/>
        <v>0.58308932436103933</v>
      </c>
      <c r="H122">
        <f t="shared" si="116"/>
        <v>0.56835573364498959</v>
      </c>
      <c r="I122">
        <f t="shared" si="116"/>
        <v>0.57186049022783725</v>
      </c>
      <c r="J122">
        <f t="shared" si="116"/>
        <v>0.55852876969422738</v>
      </c>
      <c r="K122">
        <f t="shared" si="116"/>
        <v>0.50027822417770151</v>
      </c>
      <c r="L122">
        <f t="shared" si="116"/>
        <v>0.50000507042166675</v>
      </c>
      <c r="M122">
        <f t="shared" si="116"/>
        <v>0.49972177582229871</v>
      </c>
      <c r="N122">
        <f t="shared" si="116"/>
        <v>0.50000004056337355</v>
      </c>
      <c r="O122">
        <f t="shared" si="116"/>
        <v>0.5000139132370538</v>
      </c>
      <c r="P122">
        <f t="shared" si="116"/>
        <v>0.49950646543663901</v>
      </c>
      <c r="Q122">
        <f t="shared" si="116"/>
        <v>0.40880984547707433</v>
      </c>
      <c r="R122">
        <f t="shared" si="116"/>
        <v>0.40019889033213368</v>
      </c>
      <c r="S122">
        <f t="shared" si="116"/>
        <v>0.41292305265993912</v>
      </c>
      <c r="T122">
        <f t="shared" si="116"/>
        <v>0.39569724828621777</v>
      </c>
      <c r="U122">
        <f t="shared" si="116"/>
        <v>0.36034229321461564</v>
      </c>
      <c r="V122">
        <f t="shared" si="116"/>
        <v>0.376337485968115</v>
      </c>
      <c r="W122">
        <f t="shared" si="116"/>
        <v>0.36581842974151968</v>
      </c>
      <c r="X122">
        <f t="shared" si="116"/>
        <v>0.33071764476723159</v>
      </c>
      <c r="Y122">
        <f t="shared" si="116"/>
        <v>0.27506664359421995</v>
      </c>
      <c r="Z122">
        <f t="shared" si="116"/>
        <v>0.28260567103542311</v>
      </c>
      <c r="AA122">
        <f t="shared" si="116"/>
        <v>0.31107758953938752</v>
      </c>
      <c r="AB122">
        <f t="shared" si="116"/>
        <v>0.28997433230862141</v>
      </c>
      <c r="AC122">
        <f t="shared" si="116"/>
        <v>0.27506664359421995</v>
      </c>
      <c r="AD122">
        <f t="shared" si="116"/>
        <v>0.26735530294309179</v>
      </c>
      <c r="AE122">
        <f t="shared" si="116"/>
        <v>0.28260567103542311</v>
      </c>
      <c r="AF122">
        <f t="shared" si="116"/>
        <v>0.30420834451868356</v>
      </c>
      <c r="AG122">
        <f t="shared" si="116"/>
        <v>0.28260567103542311</v>
      </c>
      <c r="AH122">
        <f t="shared" si="116"/>
        <v>0.33071764476723159</v>
      </c>
      <c r="AI122">
        <f t="shared" si="116"/>
        <v>0.48985725018782866</v>
      </c>
      <c r="AJ122">
        <f t="shared" si="116"/>
        <v>0.49854227405247808</v>
      </c>
      <c r="AK122">
        <f t="shared" si="116"/>
        <v>0.50019928785319223</v>
      </c>
      <c r="AL122">
        <f t="shared" si="116"/>
        <v>0.51113971640198641</v>
      </c>
      <c r="AM122">
        <f t="shared" si="116"/>
        <v>0.55253074480600217</v>
      </c>
      <c r="AN122">
        <f t="shared" si="116"/>
        <v>0.56496682605638582</v>
      </c>
      <c r="AO122">
        <f t="shared" si="116"/>
        <v>0.60430275171378245</v>
      </c>
      <c r="AP122">
        <f t="shared" si="116"/>
        <v>0.623662514031885</v>
      </c>
      <c r="AQ122">
        <f t="shared" si="116"/>
        <v>0.65105293187600521</v>
      </c>
      <c r="AR122">
        <f t="shared" si="116"/>
        <v>0.68221574344023317</v>
      </c>
      <c r="AS122">
        <f t="shared" si="116"/>
        <v>0.71002566769137854</v>
      </c>
      <c r="AT122">
        <f t="shared" si="116"/>
        <v>0.717394328964577</v>
      </c>
      <c r="AU122">
        <f t="shared" si="116"/>
        <v>0.72493335640577961</v>
      </c>
      <c r="AV122">
        <f t="shared" si="116"/>
        <v>0.74859210615661897</v>
      </c>
      <c r="AW122">
        <f t="shared" si="116"/>
        <v>0.78264035271962396</v>
      </c>
      <c r="AX122">
        <f t="shared" si="116"/>
        <v>0.81966367933647355</v>
      </c>
      <c r="AY122">
        <f t="shared" si="116"/>
        <v>0.89198809286513736</v>
      </c>
      <c r="AZ122">
        <f t="shared" si="116"/>
        <v>0.89198809286513736</v>
      </c>
      <c r="BA122">
        <f t="shared" si="116"/>
        <v>0.88104953023151733</v>
      </c>
      <c r="BB122">
        <f t="shared" si="116"/>
        <v>0.88104953023151733</v>
      </c>
      <c r="BC122">
        <f t="shared" si="116"/>
        <v>0.90313401546324457</v>
      </c>
      <c r="BD122">
        <f t="shared" si="116"/>
        <v>0.91448924506775775</v>
      </c>
      <c r="BE122">
        <f t="shared" si="116"/>
        <v>0.93783541346368082</v>
      </c>
      <c r="BF122">
        <f t="shared" si="116"/>
        <v>0.93783541346368082</v>
      </c>
      <c r="BG122">
        <f t="shared" si="116"/>
        <v>0.93783541346368082</v>
      </c>
      <c r="BH122">
        <f t="shared" si="116"/>
        <v>0.93783541346368082</v>
      </c>
      <c r="BI122">
        <f t="shared" si="116"/>
        <v>0.87031638052046167</v>
      </c>
      <c r="BJ122">
        <f t="shared" si="116"/>
        <v>0.69579165548131661</v>
      </c>
      <c r="BK122">
        <f t="shared" si="116"/>
        <v>0.50421141110970757</v>
      </c>
      <c r="BL122">
        <f t="shared" si="116"/>
        <v>0.50000109521108005</v>
      </c>
      <c r="BM122">
        <f t="shared" ref="BM122:CV122" si="117">4*BM30^3-6*BM30^2+3*BM30</f>
        <v>0.49325126876147285</v>
      </c>
      <c r="BN122">
        <f t="shared" si="117"/>
        <v>0.48422015819553343</v>
      </c>
      <c r="BO122">
        <f t="shared" si="117"/>
        <v>0.47844296031174083</v>
      </c>
      <c r="BP122">
        <f t="shared" si="117"/>
        <v>0.48667456678925725</v>
      </c>
      <c r="BQ122">
        <f t="shared" si="117"/>
        <v>0.49920159112265705</v>
      </c>
      <c r="BR122">
        <f t="shared" si="117"/>
        <v>0.49997042930083901</v>
      </c>
      <c r="BS122">
        <f t="shared" si="117"/>
        <v>0.49994601015009166</v>
      </c>
      <c r="BT122">
        <f t="shared" si="117"/>
        <v>0.49980071214680755</v>
      </c>
      <c r="BU122">
        <f t="shared" si="117"/>
        <v>0.49677492787629407</v>
      </c>
      <c r="BV122">
        <f t="shared" si="117"/>
        <v>0.49396104666807994</v>
      </c>
      <c r="BW122">
        <f t="shared" si="117"/>
        <v>0.49325126876147285</v>
      </c>
      <c r="BX122">
        <f t="shared" si="117"/>
        <v>0.49396104666807994</v>
      </c>
      <c r="BY122">
        <f t="shared" si="117"/>
        <v>0.49079288495716233</v>
      </c>
      <c r="BZ122">
        <f t="shared" si="117"/>
        <v>0.48886028359801337</v>
      </c>
      <c r="CA122">
        <f t="shared" si="117"/>
        <v>0.46297890436868339</v>
      </c>
      <c r="CB122">
        <f t="shared" si="117"/>
        <v>0.45304282494365133</v>
      </c>
      <c r="CC122">
        <f t="shared" si="117"/>
        <v>0.46297890436868339</v>
      </c>
      <c r="CD122">
        <f t="shared" si="117"/>
        <v>0.46737256671478294</v>
      </c>
      <c r="CE122">
        <f t="shared" si="117"/>
        <v>0.46737256671478294</v>
      </c>
      <c r="CF122">
        <f t="shared" si="117"/>
        <v>0.46522197778733454</v>
      </c>
      <c r="CG122">
        <f t="shared" si="117"/>
        <v>0.42813950977216275</v>
      </c>
      <c r="CH122">
        <f t="shared" si="117"/>
        <v>0.39106223386877798</v>
      </c>
      <c r="CI122">
        <f t="shared" si="117"/>
        <v>0.38629190003789438</v>
      </c>
      <c r="CJ122">
        <f t="shared" si="117"/>
        <v>0.41691067563896034</v>
      </c>
      <c r="CK122">
        <f t="shared" si="117"/>
        <v>0.48886028359801337</v>
      </c>
      <c r="CL122">
        <f t="shared" si="117"/>
        <v>0.49759382125717078</v>
      </c>
      <c r="CM122">
        <f t="shared" si="117"/>
        <v>0.49962434259954924</v>
      </c>
      <c r="CN122">
        <f t="shared" si="117"/>
        <v>0.49997042930083901</v>
      </c>
      <c r="CO122">
        <f t="shared" si="117"/>
        <v>0.50674873123852704</v>
      </c>
      <c r="CP122">
        <f t="shared" si="117"/>
        <v>0.53702109563131684</v>
      </c>
      <c r="CQ122">
        <f t="shared" si="117"/>
        <v>0.61861570024835366</v>
      </c>
      <c r="CR122">
        <f t="shared" si="117"/>
        <v>0.63418157025848032</v>
      </c>
      <c r="CS122">
        <f t="shared" si="117"/>
        <v>0.62885048835462065</v>
      </c>
      <c r="CT122">
        <f t="shared" si="117"/>
        <v>0.62885048835462065</v>
      </c>
      <c r="CU122">
        <f t="shared" si="117"/>
        <v>0.6396577067853837</v>
      </c>
      <c r="CV122">
        <f t="shared" si="117"/>
        <v>0.64528084497725224</v>
      </c>
      <c r="DC122">
        <f t="shared" ref="DC122:FN122" si="118">IF(DC30&lt;0.5,2*DC30^2,-1/(2*DC30)+1.5)</f>
        <v>0.86187845303867405</v>
      </c>
      <c r="DD122">
        <f t="shared" si="118"/>
        <v>0.85474860335195524</v>
      </c>
      <c r="DE122">
        <f t="shared" si="118"/>
        <v>0.8362068965517242</v>
      </c>
      <c r="DF122">
        <f t="shared" si="118"/>
        <v>0.8362068965517242</v>
      </c>
      <c r="DG122">
        <f t="shared" si="118"/>
        <v>0.85474860335195524</v>
      </c>
      <c r="DH122">
        <f t="shared" si="118"/>
        <v>0.86538461538461531</v>
      </c>
      <c r="DI122">
        <f t="shared" si="118"/>
        <v>0.85474860335195524</v>
      </c>
      <c r="DJ122">
        <f t="shared" si="118"/>
        <v>0.84</v>
      </c>
      <c r="DK122">
        <f t="shared" si="118"/>
        <v>0.84375</v>
      </c>
      <c r="DL122">
        <f t="shared" si="118"/>
        <v>0.82848837209302328</v>
      </c>
      <c r="DM122">
        <f t="shared" si="118"/>
        <v>0.57599999999999996</v>
      </c>
      <c r="DN122">
        <f t="shared" si="118"/>
        <v>0.52118644067796616</v>
      </c>
      <c r="DO122">
        <f t="shared" si="118"/>
        <v>0.42113153801465492</v>
      </c>
      <c r="DP122">
        <f t="shared" si="118"/>
        <v>0.50431034482758619</v>
      </c>
      <c r="DQ122">
        <f t="shared" si="118"/>
        <v>0.52941176470588236</v>
      </c>
      <c r="DR122">
        <f t="shared" si="118"/>
        <v>0.40538970409100283</v>
      </c>
      <c r="DS122">
        <f t="shared" si="118"/>
        <v>9.3701392402691097E-2</v>
      </c>
      <c r="DT122">
        <f t="shared" si="118"/>
        <v>8.6355203238320133E-2</v>
      </c>
      <c r="DU122">
        <f t="shared" si="118"/>
        <v>9.7486928655759822E-2</v>
      </c>
      <c r="DV122">
        <f t="shared" si="118"/>
        <v>8.2794550327017852E-2</v>
      </c>
      <c r="DW122">
        <f t="shared" si="118"/>
        <v>5.9968891137722302E-2</v>
      </c>
      <c r="DX122">
        <f t="shared" si="118"/>
        <v>6.9301549821030345E-2</v>
      </c>
      <c r="DY122">
        <f t="shared" si="118"/>
        <v>6.3004816251569506E-2</v>
      </c>
      <c r="DZ122">
        <f t="shared" si="118"/>
        <v>4.5913682277318645E-2</v>
      </c>
      <c r="EA122">
        <f t="shared" si="118"/>
        <v>2.7323326024624724E-2</v>
      </c>
      <c r="EB122">
        <f t="shared" si="118"/>
        <v>2.9384756657483933E-2</v>
      </c>
      <c r="EC122">
        <f t="shared" si="118"/>
        <v>3.8380090328142276E-2</v>
      </c>
      <c r="ED122">
        <f t="shared" si="118"/>
        <v>3.1521148404265287E-2</v>
      </c>
      <c r="EE122">
        <f t="shared" si="118"/>
        <v>2.7323326024624724E-2</v>
      </c>
      <c r="EF122">
        <f t="shared" si="118"/>
        <v>2.5336856505687677E-2</v>
      </c>
      <c r="EG122">
        <f t="shared" si="118"/>
        <v>2.9384756657483933E-2</v>
      </c>
      <c r="EH122">
        <f t="shared" si="118"/>
        <v>3.6018815239594465E-2</v>
      </c>
      <c r="EI122">
        <f t="shared" si="118"/>
        <v>2.9384756657483933E-2</v>
      </c>
      <c r="EJ122">
        <f t="shared" si="118"/>
        <v>4.5913682277318645E-2</v>
      </c>
      <c r="EK122">
        <f t="shared" si="118"/>
        <v>0.26446280991735538</v>
      </c>
      <c r="EL122">
        <f t="shared" si="118"/>
        <v>0.36734693877551017</v>
      </c>
      <c r="EM122">
        <f t="shared" si="118"/>
        <v>0.56854838709677424</v>
      </c>
      <c r="EN122">
        <f t="shared" si="118"/>
        <v>0.71959459459459452</v>
      </c>
      <c r="EO122">
        <f t="shared" si="118"/>
        <v>0.82058823529411762</v>
      </c>
      <c r="EP122">
        <f t="shared" si="118"/>
        <v>0.8362068965517242</v>
      </c>
      <c r="EQ122">
        <f t="shared" si="118"/>
        <v>0.87228260869565222</v>
      </c>
      <c r="ER122">
        <f t="shared" si="118"/>
        <v>0.88563829787234039</v>
      </c>
      <c r="ES122">
        <f t="shared" si="118"/>
        <v>0.9015544041450777</v>
      </c>
      <c r="ET122">
        <f t="shared" si="118"/>
        <v>0.91666666666666663</v>
      </c>
      <c r="EU122">
        <f t="shared" si="118"/>
        <v>0.92821782178217827</v>
      </c>
      <c r="EV122">
        <f t="shared" si="118"/>
        <v>0.93103448275862066</v>
      </c>
      <c r="EW122">
        <f t="shared" si="118"/>
        <v>0.93382352941176472</v>
      </c>
      <c r="EX122">
        <f t="shared" si="118"/>
        <v>0.94202898550724634</v>
      </c>
      <c r="EY122">
        <f t="shared" si="118"/>
        <v>0.95260663507109011</v>
      </c>
      <c r="EZ122">
        <f t="shared" si="118"/>
        <v>0.96279069767441861</v>
      </c>
      <c r="FA122">
        <f t="shared" si="118"/>
        <v>0.97972972972972971</v>
      </c>
      <c r="FB122">
        <f t="shared" si="118"/>
        <v>0.97972972972972971</v>
      </c>
      <c r="FC122">
        <f t="shared" si="118"/>
        <v>0.9773755656108597</v>
      </c>
      <c r="FD122">
        <f t="shared" si="118"/>
        <v>0.9773755656108597</v>
      </c>
      <c r="FE122">
        <f t="shared" si="118"/>
        <v>0.98206278026905824</v>
      </c>
      <c r="FF122">
        <f t="shared" si="118"/>
        <v>0.984375</v>
      </c>
      <c r="FG122">
        <f t="shared" si="118"/>
        <v>0.98893805309734506</v>
      </c>
      <c r="FH122">
        <f t="shared" si="118"/>
        <v>0.98893805309734506</v>
      </c>
      <c r="FI122">
        <f t="shared" si="118"/>
        <v>0.98893805309734506</v>
      </c>
      <c r="FJ122">
        <f t="shared" si="118"/>
        <v>0.98893805309734506</v>
      </c>
      <c r="FK122">
        <f t="shared" si="118"/>
        <v>0.97499999999999998</v>
      </c>
      <c r="FL122">
        <f t="shared" si="118"/>
        <v>0.92249999999999999</v>
      </c>
      <c r="FM122">
        <f t="shared" si="118"/>
        <v>0.66906474820143891</v>
      </c>
      <c r="FN122">
        <f t="shared" si="118"/>
        <v>0.51282051282051266</v>
      </c>
      <c r="FO122">
        <f t="shared" ref="FO122:GX122" si="119">IF(FO30&lt;0.5,2*FO30^2,-1/(2*FO30)+1.5)</f>
        <v>0.29024943310657592</v>
      </c>
      <c r="FP122">
        <f t="shared" si="119"/>
        <v>0.23391615599407811</v>
      </c>
      <c r="FQ122">
        <f t="shared" si="119"/>
        <v>0.21082813290605498</v>
      </c>
      <c r="FR122">
        <f t="shared" si="119"/>
        <v>0.24590993422162255</v>
      </c>
      <c r="FS122">
        <f t="shared" si="119"/>
        <v>0.38994771462303929</v>
      </c>
      <c r="FT122">
        <f t="shared" si="119"/>
        <v>0.46179794231742283</v>
      </c>
      <c r="FU122">
        <f t="shared" si="119"/>
        <v>0.45351473922902491</v>
      </c>
      <c r="FV122">
        <f t="shared" si="119"/>
        <v>0.42911489664736424</v>
      </c>
      <c r="FW122">
        <f t="shared" si="119"/>
        <v>0.33117820130807141</v>
      </c>
      <c r="FX122">
        <f t="shared" si="119"/>
        <v>0.2968834916886865</v>
      </c>
      <c r="FY122">
        <f t="shared" si="119"/>
        <v>0.29024943310657592</v>
      </c>
      <c r="FZ122">
        <f t="shared" si="119"/>
        <v>0.2968834916886865</v>
      </c>
      <c r="GA122">
        <f t="shared" si="119"/>
        <v>0.27079702404377726</v>
      </c>
      <c r="GB122">
        <f t="shared" si="119"/>
        <v>0.25820355690485558</v>
      </c>
      <c r="GC122">
        <f t="shared" si="119"/>
        <v>0.16825022019827215</v>
      </c>
      <c r="GD122">
        <f t="shared" si="119"/>
        <v>0.14876033057851237</v>
      </c>
      <c r="GE122">
        <f t="shared" si="119"/>
        <v>0.16825022019827215</v>
      </c>
      <c r="GF122">
        <f t="shared" si="119"/>
        <v>0.17844493169168493</v>
      </c>
      <c r="GG122">
        <f t="shared" si="119"/>
        <v>0.17844493169168493</v>
      </c>
      <c r="GH122">
        <f t="shared" si="119"/>
        <v>0.1733100953880175</v>
      </c>
      <c r="GI122">
        <f t="shared" si="119"/>
        <v>0.11337868480725623</v>
      </c>
      <c r="GJ122">
        <f t="shared" si="119"/>
        <v>7.9308858529637746E-2</v>
      </c>
      <c r="GK122">
        <f t="shared" si="119"/>
        <v>7.5898127846179803E-2</v>
      </c>
      <c r="GL122">
        <f t="shared" si="119"/>
        <v>0.10134742602275071</v>
      </c>
      <c r="GM122">
        <f t="shared" si="119"/>
        <v>0.25820355690485558</v>
      </c>
      <c r="GN122">
        <f t="shared" si="119"/>
        <v>0.34542081295328053</v>
      </c>
      <c r="GO122">
        <f t="shared" si="119"/>
        <v>0.41322314049586772</v>
      </c>
      <c r="GP122">
        <f t="shared" si="119"/>
        <v>0.46179794231742283</v>
      </c>
      <c r="GQ122">
        <f t="shared" si="119"/>
        <v>0.69230769230769229</v>
      </c>
      <c r="GR122">
        <f t="shared" si="119"/>
        <v>0.79573170731707321</v>
      </c>
      <c r="GS122">
        <f t="shared" si="119"/>
        <v>0.88235294117647056</v>
      </c>
      <c r="GT122">
        <f t="shared" si="119"/>
        <v>0.89210526315789473</v>
      </c>
      <c r="GU122">
        <f t="shared" si="119"/>
        <v>0.88888888888888895</v>
      </c>
      <c r="GV122">
        <f t="shared" si="119"/>
        <v>0.88888888888888895</v>
      </c>
      <c r="GW122">
        <f t="shared" si="119"/>
        <v>0.89528795811518325</v>
      </c>
      <c r="GX122">
        <f t="shared" si="119"/>
        <v>0.8984375</v>
      </c>
    </row>
    <row r="123" spans="1:206" ht="9.9499999999999993" customHeight="1">
      <c r="A123">
        <f t="shared" ref="A123:BL123" si="120">4*A31^3-6*A31^2+3*A31</f>
        <v>0.59543089295155371</v>
      </c>
      <c r="B123">
        <f t="shared" si="120"/>
        <v>0.57922533854394187</v>
      </c>
      <c r="C123">
        <f t="shared" si="120"/>
        <v>0.56169182042010557</v>
      </c>
      <c r="D123">
        <f t="shared" si="120"/>
        <v>0.56835573364498959</v>
      </c>
      <c r="E123">
        <f t="shared" si="120"/>
        <v>0.61861570024835366</v>
      </c>
      <c r="F123">
        <f t="shared" si="120"/>
        <v>0.6396577067853837</v>
      </c>
      <c r="G123">
        <f t="shared" si="120"/>
        <v>0.587076947340061</v>
      </c>
      <c r="H123">
        <f t="shared" si="120"/>
        <v>0.54969187655981377</v>
      </c>
      <c r="I123">
        <f t="shared" si="120"/>
        <v>0.54179248410990688</v>
      </c>
      <c r="J123">
        <f t="shared" si="120"/>
        <v>0.55547572683683355</v>
      </c>
      <c r="K123">
        <f t="shared" si="120"/>
        <v>0.50751205279793576</v>
      </c>
      <c r="L123">
        <f t="shared" si="120"/>
        <v>0.50098930011225495</v>
      </c>
      <c r="M123">
        <f t="shared" si="120"/>
        <v>0.49980071214680755</v>
      </c>
      <c r="N123">
        <f t="shared" si="120"/>
        <v>0.50005398984990856</v>
      </c>
      <c r="O123">
        <f t="shared" si="120"/>
        <v>0.49461922796380553</v>
      </c>
      <c r="P123">
        <f t="shared" si="120"/>
        <v>0.47844296031174083</v>
      </c>
      <c r="Q123">
        <f t="shared" si="120"/>
        <v>0.37114951164537935</v>
      </c>
      <c r="R123">
        <f t="shared" si="120"/>
        <v>0.39106223386877798</v>
      </c>
      <c r="S123">
        <f t="shared" si="120"/>
        <v>0.42451695715315219</v>
      </c>
      <c r="T123">
        <f t="shared" si="120"/>
        <v>0.40880984547707433</v>
      </c>
      <c r="U123">
        <f t="shared" si="120"/>
        <v>0.37114951164537935</v>
      </c>
      <c r="V123">
        <f t="shared" si="120"/>
        <v>0.38138429975164667</v>
      </c>
      <c r="W123">
        <f t="shared" si="120"/>
        <v>0.38138429975164667</v>
      </c>
      <c r="X123">
        <f t="shared" si="120"/>
        <v>0.34894706812399512</v>
      </c>
      <c r="Y123">
        <f t="shared" si="120"/>
        <v>0.28997433230862141</v>
      </c>
      <c r="Z123">
        <f t="shared" si="120"/>
        <v>0.28997433230862141</v>
      </c>
      <c r="AA123">
        <f t="shared" si="120"/>
        <v>0.31778425655976672</v>
      </c>
      <c r="AB123">
        <f t="shared" si="120"/>
        <v>0.28997433230862141</v>
      </c>
      <c r="AC123">
        <f t="shared" si="120"/>
        <v>0.29717457445573486</v>
      </c>
      <c r="AD123">
        <f t="shared" si="120"/>
        <v>0.29717457445573486</v>
      </c>
      <c r="AE123">
        <f t="shared" si="120"/>
        <v>0.28260567103542311</v>
      </c>
      <c r="AF123">
        <f t="shared" si="120"/>
        <v>0.27506664359421995</v>
      </c>
      <c r="AG123">
        <f t="shared" si="120"/>
        <v>0.28997433230862141</v>
      </c>
      <c r="AH123">
        <f t="shared" si="120"/>
        <v>0.28260567103542311</v>
      </c>
      <c r="AI123">
        <f t="shared" si="120"/>
        <v>0.42451695715315219</v>
      </c>
      <c r="AJ123">
        <f t="shared" si="120"/>
        <v>0.47680639045118711</v>
      </c>
      <c r="AK123">
        <f t="shared" si="120"/>
        <v>0.50037565740045054</v>
      </c>
      <c r="AL123">
        <f t="shared" si="120"/>
        <v>0.52155703968825917</v>
      </c>
      <c r="AM123">
        <f t="shared" si="120"/>
        <v>0.54969187655981377</v>
      </c>
      <c r="AN123">
        <f t="shared" si="120"/>
        <v>0.56169182042010557</v>
      </c>
      <c r="AO123">
        <f t="shared" si="120"/>
        <v>0.59980110966786637</v>
      </c>
      <c r="AP123">
        <f t="shared" si="120"/>
        <v>0.623662514031885</v>
      </c>
      <c r="AQ123">
        <f t="shared" si="120"/>
        <v>0.65105293187600521</v>
      </c>
      <c r="AR123">
        <f t="shared" si="120"/>
        <v>0.66928235523276758</v>
      </c>
      <c r="AS123">
        <f t="shared" si="120"/>
        <v>0.69579165548131661</v>
      </c>
      <c r="AT123">
        <f t="shared" si="120"/>
        <v>0.70282542554426541</v>
      </c>
      <c r="AU123">
        <f t="shared" si="120"/>
        <v>0.717394328964577</v>
      </c>
      <c r="AV123">
        <f t="shared" si="120"/>
        <v>0.73264469705690827</v>
      </c>
      <c r="AW123">
        <f t="shared" si="120"/>
        <v>0.7652521325990711</v>
      </c>
      <c r="AX123">
        <f t="shared" si="120"/>
        <v>0.80077234285363774</v>
      </c>
      <c r="AY123">
        <f t="shared" si="120"/>
        <v>0.87031638052046167</v>
      </c>
      <c r="AZ123">
        <f t="shared" si="120"/>
        <v>0.88104953023151733</v>
      </c>
      <c r="BA123">
        <f t="shared" si="120"/>
        <v>0.87031638052046167</v>
      </c>
      <c r="BB123">
        <f t="shared" si="120"/>
        <v>0.87031638052046167</v>
      </c>
      <c r="BC123">
        <f t="shared" si="120"/>
        <v>0.89198809286513736</v>
      </c>
      <c r="BD123">
        <f t="shared" si="120"/>
        <v>0.90313401546324457</v>
      </c>
      <c r="BE123">
        <f t="shared" si="120"/>
        <v>0.9260557287205966</v>
      </c>
      <c r="BF123">
        <f t="shared" si="120"/>
        <v>0.9260557287205966</v>
      </c>
      <c r="BG123">
        <f t="shared" si="120"/>
        <v>0.9260557287205966</v>
      </c>
      <c r="BH123">
        <f t="shared" si="120"/>
        <v>0.93783541346368082</v>
      </c>
      <c r="BI123">
        <f t="shared" si="120"/>
        <v>0.87031638052046167</v>
      </c>
      <c r="BJ123">
        <f t="shared" si="120"/>
        <v>0.717394328964577</v>
      </c>
      <c r="BK123">
        <f t="shared" si="120"/>
        <v>0.50833086505206548</v>
      </c>
      <c r="BL123">
        <f t="shared" si="120"/>
        <v>0.50027822417770151</v>
      </c>
      <c r="BM123">
        <f t="shared" ref="BM123:CV123" si="121">4*BM31^3-6*BM31^2+3*BM31</f>
        <v>0.49901069988774494</v>
      </c>
      <c r="BN123">
        <f t="shared" si="121"/>
        <v>0.49677492787629407</v>
      </c>
      <c r="BO123">
        <f t="shared" si="121"/>
        <v>0.49720433174641299</v>
      </c>
      <c r="BP123">
        <f t="shared" si="121"/>
        <v>0.49962434259954924</v>
      </c>
      <c r="BQ123">
        <f t="shared" si="121"/>
        <v>0.50120842345500805</v>
      </c>
      <c r="BR123">
        <f t="shared" si="121"/>
        <v>0.50603895333192028</v>
      </c>
      <c r="BS123">
        <f t="shared" si="121"/>
        <v>0.50145772594752169</v>
      </c>
      <c r="BT123">
        <f t="shared" si="121"/>
        <v>0.50120842345500805</v>
      </c>
      <c r="BU123">
        <f t="shared" si="121"/>
        <v>0.50013690138500411</v>
      </c>
      <c r="BV123">
        <f t="shared" si="121"/>
        <v>0.49998608676294631</v>
      </c>
      <c r="BW123">
        <f t="shared" si="121"/>
        <v>0.49461922796380553</v>
      </c>
      <c r="BX123">
        <f t="shared" si="121"/>
        <v>0.48886028359801337</v>
      </c>
      <c r="BY123">
        <f t="shared" si="121"/>
        <v>0.48667456678925725</v>
      </c>
      <c r="BZ123">
        <f t="shared" si="121"/>
        <v>0.48667456678925725</v>
      </c>
      <c r="CA123">
        <f t="shared" si="121"/>
        <v>0.47140407926375211</v>
      </c>
      <c r="CB123">
        <f t="shared" si="121"/>
        <v>0.46737256671478294</v>
      </c>
      <c r="CC123">
        <f t="shared" si="121"/>
        <v>0.46943261819294885</v>
      </c>
      <c r="CD123">
        <f t="shared" si="121"/>
        <v>0.47508901835095113</v>
      </c>
      <c r="CE123">
        <f t="shared" si="121"/>
        <v>0.48148148148148151</v>
      </c>
      <c r="CF123">
        <f t="shared" si="121"/>
        <v>0.48288732687450864</v>
      </c>
      <c r="CG123">
        <f t="shared" si="121"/>
        <v>0.46737256671478294</v>
      </c>
      <c r="CH123">
        <f t="shared" si="121"/>
        <v>0.4414712303057724</v>
      </c>
      <c r="CI123">
        <f t="shared" si="121"/>
        <v>0.41292305265993912</v>
      </c>
      <c r="CJ123">
        <f t="shared" si="121"/>
        <v>0.42451695715315219</v>
      </c>
      <c r="CK123">
        <f t="shared" si="121"/>
        <v>0.48288732687450864</v>
      </c>
      <c r="CL123">
        <f t="shared" si="121"/>
        <v>0.48886028359801337</v>
      </c>
      <c r="CM123">
        <f t="shared" si="121"/>
        <v>0.49759382125717078</v>
      </c>
      <c r="CN123">
        <f t="shared" si="121"/>
        <v>0.49994601015009166</v>
      </c>
      <c r="CO123">
        <f t="shared" si="121"/>
        <v>0.51577984180446657</v>
      </c>
      <c r="CP123">
        <f t="shared" si="121"/>
        <v>0.55253074480600217</v>
      </c>
      <c r="CQ123">
        <f t="shared" si="121"/>
        <v>0.60430275171378245</v>
      </c>
      <c r="CR123">
        <f t="shared" si="121"/>
        <v>0.623662514031885</v>
      </c>
      <c r="CS123">
        <f t="shared" si="121"/>
        <v>0.623662514031885</v>
      </c>
      <c r="CT123">
        <f t="shared" si="121"/>
        <v>0.62885048835462065</v>
      </c>
      <c r="CU123">
        <f t="shared" si="121"/>
        <v>0.6396577067853837</v>
      </c>
      <c r="CV123">
        <f t="shared" si="121"/>
        <v>0.64528084497725224</v>
      </c>
      <c r="DC123">
        <f t="shared" ref="DC123:FN123" si="122">IF(DC31&lt;0.5,2*DC31^2,-1/(2*DC31)+1.5)</f>
        <v>0.86538461538461531</v>
      </c>
      <c r="DD123">
        <f t="shared" si="122"/>
        <v>0.851123595505618</v>
      </c>
      <c r="DE123">
        <f t="shared" si="122"/>
        <v>0.83236994219653171</v>
      </c>
      <c r="DF123">
        <f t="shared" si="122"/>
        <v>0.84</v>
      </c>
      <c r="DG123">
        <f t="shared" si="122"/>
        <v>0.88235294117647056</v>
      </c>
      <c r="DH123">
        <f t="shared" si="122"/>
        <v>0.89528795811518325</v>
      </c>
      <c r="DI123">
        <f t="shared" si="122"/>
        <v>0.85833333333333339</v>
      </c>
      <c r="DJ123">
        <f t="shared" si="122"/>
        <v>0.81656804733727806</v>
      </c>
      <c r="DK123">
        <f t="shared" si="122"/>
        <v>0.80421686746987953</v>
      </c>
      <c r="DL123">
        <f t="shared" si="122"/>
        <v>0.82456140350877194</v>
      </c>
      <c r="DM123">
        <f t="shared" si="122"/>
        <v>0.69791666666666663</v>
      </c>
      <c r="DN123">
        <f t="shared" si="122"/>
        <v>0.61153846153846159</v>
      </c>
      <c r="DO123">
        <f t="shared" si="122"/>
        <v>0.42911489664736424</v>
      </c>
      <c r="DP123">
        <f t="shared" si="122"/>
        <v>0.54545454545454553</v>
      </c>
      <c r="DQ123">
        <f t="shared" si="122"/>
        <v>0.30359251138471921</v>
      </c>
      <c r="DR123">
        <f t="shared" si="122"/>
        <v>0.21082813290605498</v>
      </c>
      <c r="DS123">
        <f t="shared" si="122"/>
        <v>6.6115702479338845E-2</v>
      </c>
      <c r="DT123">
        <f t="shared" si="122"/>
        <v>7.9308858529637746E-2</v>
      </c>
      <c r="DU123">
        <f t="shared" si="122"/>
        <v>0.1092933040984989</v>
      </c>
      <c r="DV123">
        <f t="shared" si="122"/>
        <v>9.3701392402691097E-2</v>
      </c>
      <c r="DW123">
        <f t="shared" si="122"/>
        <v>6.6115702479338845E-2</v>
      </c>
      <c r="DX123">
        <f t="shared" si="122"/>
        <v>7.2562358276643979E-2</v>
      </c>
      <c r="DY123">
        <f t="shared" si="122"/>
        <v>7.2562358276643979E-2</v>
      </c>
      <c r="DZ123">
        <f t="shared" si="122"/>
        <v>5.4121924251794386E-2</v>
      </c>
      <c r="EA123">
        <f t="shared" si="122"/>
        <v>3.1521148404265287E-2</v>
      </c>
      <c r="EB123">
        <f t="shared" si="122"/>
        <v>3.1521148404265287E-2</v>
      </c>
      <c r="EC123">
        <f t="shared" si="122"/>
        <v>4.0816326530612242E-2</v>
      </c>
      <c r="ED123">
        <f t="shared" si="122"/>
        <v>3.1521148404265287E-2</v>
      </c>
      <c r="EE123">
        <f t="shared" si="122"/>
        <v>3.3732501264968788E-2</v>
      </c>
      <c r="EF123">
        <f t="shared" si="122"/>
        <v>3.3732501264968788E-2</v>
      </c>
      <c r="EG123">
        <f t="shared" si="122"/>
        <v>2.9384756657483933E-2</v>
      </c>
      <c r="EH123">
        <f t="shared" si="122"/>
        <v>2.7323326024624724E-2</v>
      </c>
      <c r="EI123">
        <f t="shared" si="122"/>
        <v>3.1521148404265287E-2</v>
      </c>
      <c r="EJ123">
        <f t="shared" si="122"/>
        <v>2.9384756657483933E-2</v>
      </c>
      <c r="EK123">
        <f t="shared" si="122"/>
        <v>0.1092933040984989</v>
      </c>
      <c r="EL123">
        <f t="shared" si="122"/>
        <v>0.20524352991885456</v>
      </c>
      <c r="EM123">
        <f t="shared" si="122"/>
        <v>0.58333333333333326</v>
      </c>
      <c r="EN123">
        <f t="shared" si="122"/>
        <v>0.75961538461538458</v>
      </c>
      <c r="EO123">
        <f t="shared" si="122"/>
        <v>0.81656804733727806</v>
      </c>
      <c r="EP123">
        <f t="shared" si="122"/>
        <v>0.83236994219653171</v>
      </c>
      <c r="EQ123">
        <f t="shared" si="122"/>
        <v>0.86885245901639352</v>
      </c>
      <c r="ER123">
        <f t="shared" si="122"/>
        <v>0.88563829787234039</v>
      </c>
      <c r="ES123">
        <f t="shared" si="122"/>
        <v>0.9015544041450777</v>
      </c>
      <c r="ET123">
        <f t="shared" si="122"/>
        <v>0.9107142857142857</v>
      </c>
      <c r="EU123">
        <f t="shared" si="122"/>
        <v>0.92249999999999999</v>
      </c>
      <c r="EV123">
        <f t="shared" si="122"/>
        <v>0.92537313432835822</v>
      </c>
      <c r="EW123">
        <f t="shared" si="122"/>
        <v>0.93103448275862066</v>
      </c>
      <c r="EX123">
        <f t="shared" si="122"/>
        <v>0.93658536585365859</v>
      </c>
      <c r="EY123">
        <f t="shared" si="122"/>
        <v>0.94736842105263164</v>
      </c>
      <c r="EZ123">
        <f t="shared" si="122"/>
        <v>0.95774647887323938</v>
      </c>
      <c r="FA123">
        <f t="shared" si="122"/>
        <v>0.97499999999999998</v>
      </c>
      <c r="FB123">
        <f t="shared" si="122"/>
        <v>0.9773755656108597</v>
      </c>
      <c r="FC123">
        <f t="shared" si="122"/>
        <v>0.97499999999999998</v>
      </c>
      <c r="FD123">
        <f t="shared" si="122"/>
        <v>0.97499999999999998</v>
      </c>
      <c r="FE123">
        <f t="shared" si="122"/>
        <v>0.97972972972972971</v>
      </c>
      <c r="FF123">
        <f t="shared" si="122"/>
        <v>0.98206278026905824</v>
      </c>
      <c r="FG123">
        <f t="shared" si="122"/>
        <v>0.98666666666666669</v>
      </c>
      <c r="FH123">
        <f t="shared" si="122"/>
        <v>0.98666666666666669</v>
      </c>
      <c r="FI123">
        <f t="shared" si="122"/>
        <v>0.98666666666666669</v>
      </c>
      <c r="FJ123">
        <f t="shared" si="122"/>
        <v>0.98893805309734506</v>
      </c>
      <c r="FK123">
        <f t="shared" si="122"/>
        <v>0.97499999999999998</v>
      </c>
      <c r="FL123">
        <f t="shared" si="122"/>
        <v>0.93103448275862066</v>
      </c>
      <c r="FM123">
        <f t="shared" si="122"/>
        <v>0.70344827586206893</v>
      </c>
      <c r="FN123">
        <f t="shared" si="122"/>
        <v>0.57599999999999996</v>
      </c>
      <c r="FO123">
        <f t="shared" ref="FO123:GX123" si="123">IF(FO31&lt;0.5,2*FO31^2,-1/(2*FO31)+1.5)</f>
        <v>0.3823391615599408</v>
      </c>
      <c r="FP123">
        <f t="shared" si="123"/>
        <v>0.33117820130807141</v>
      </c>
      <c r="FQ123">
        <f t="shared" si="123"/>
        <v>0.3382620265737149</v>
      </c>
      <c r="FR123">
        <f t="shared" si="123"/>
        <v>0.41322314049586772</v>
      </c>
      <c r="FS123">
        <f t="shared" si="123"/>
        <v>0.61832061068702293</v>
      </c>
      <c r="FT123">
        <f t="shared" si="123"/>
        <v>0.68661971830985913</v>
      </c>
      <c r="FU123">
        <f t="shared" si="123"/>
        <v>0.625</v>
      </c>
      <c r="FV123">
        <f t="shared" si="123"/>
        <v>0.61832061068702293</v>
      </c>
      <c r="FW123">
        <f t="shared" si="123"/>
        <v>0.5609756097560975</v>
      </c>
      <c r="FX123">
        <f t="shared" si="123"/>
        <v>0.47015610651974293</v>
      </c>
      <c r="FY123">
        <f t="shared" si="123"/>
        <v>0.30359251138471921</v>
      </c>
      <c r="FZ123">
        <f t="shared" si="123"/>
        <v>0.25820355690485558</v>
      </c>
      <c r="GA123">
        <f t="shared" si="123"/>
        <v>0.24590993422162255</v>
      </c>
      <c r="GB123">
        <f t="shared" si="123"/>
        <v>0.24590993422162255</v>
      </c>
      <c r="GC123">
        <f t="shared" si="123"/>
        <v>0.1889394876407863</v>
      </c>
      <c r="GD123">
        <f t="shared" si="123"/>
        <v>0.17844493169168493</v>
      </c>
      <c r="GE123">
        <f t="shared" si="123"/>
        <v>0.18365472910927458</v>
      </c>
      <c r="GF123">
        <f t="shared" si="123"/>
        <v>0.19973388804557637</v>
      </c>
      <c r="GG123">
        <f t="shared" si="123"/>
        <v>0.22222222222222221</v>
      </c>
      <c r="GH123">
        <f t="shared" si="123"/>
        <v>0.22803170855118907</v>
      </c>
      <c r="GI123">
        <f t="shared" si="123"/>
        <v>0.17844493169168493</v>
      </c>
      <c r="GJ123">
        <f t="shared" si="123"/>
        <v>0.1304698187815071</v>
      </c>
      <c r="GK123">
        <f t="shared" si="123"/>
        <v>9.7486928655759822E-2</v>
      </c>
      <c r="GL123">
        <f t="shared" si="123"/>
        <v>0.1092933040984989</v>
      </c>
      <c r="GM123">
        <f t="shared" si="123"/>
        <v>0.22803170855118907</v>
      </c>
      <c r="GN123">
        <f t="shared" si="123"/>
        <v>0.25820355690485558</v>
      </c>
      <c r="GO123">
        <f t="shared" si="123"/>
        <v>0.34542081295328053</v>
      </c>
      <c r="GP123">
        <f t="shared" si="123"/>
        <v>0.45351473922902491</v>
      </c>
      <c r="GQ123">
        <f t="shared" si="123"/>
        <v>0.74013157894736847</v>
      </c>
      <c r="GR123">
        <f t="shared" si="123"/>
        <v>0.82058823529411762</v>
      </c>
      <c r="GS123">
        <f t="shared" si="123"/>
        <v>0.87228260869565222</v>
      </c>
      <c r="GT123">
        <f t="shared" si="123"/>
        <v>0.88563829787234039</v>
      </c>
      <c r="GU123">
        <f t="shared" si="123"/>
        <v>0.88563829787234039</v>
      </c>
      <c r="GV123">
        <f t="shared" si="123"/>
        <v>0.88888888888888895</v>
      </c>
      <c r="GW123">
        <f t="shared" si="123"/>
        <v>0.89528795811518325</v>
      </c>
      <c r="GX123">
        <f t="shared" si="123"/>
        <v>0.8984375</v>
      </c>
    </row>
    <row r="124" spans="1:206" ht="9.9499999999999993" customHeight="1">
      <c r="A124">
        <f t="shared" ref="A124:BL124" si="124">4*A32^3-6*A32^2+3*A32</f>
        <v>0.57922533854394187</v>
      </c>
      <c r="B124">
        <f t="shared" si="124"/>
        <v>0.57186049022783725</v>
      </c>
      <c r="C124">
        <f t="shared" si="124"/>
        <v>0.57186049022783725</v>
      </c>
      <c r="D124">
        <f t="shared" si="124"/>
        <v>0.57922533854394187</v>
      </c>
      <c r="E124">
        <f t="shared" si="124"/>
        <v>0.57548304284684781</v>
      </c>
      <c r="F124">
        <f t="shared" si="124"/>
        <v>0.57186049022783725</v>
      </c>
      <c r="G124">
        <f t="shared" si="124"/>
        <v>0.54969187655981377</v>
      </c>
      <c r="H124">
        <f t="shared" si="124"/>
        <v>0.5305673818070511</v>
      </c>
      <c r="I124">
        <f t="shared" si="124"/>
        <v>0.523193609548813</v>
      </c>
      <c r="J124">
        <f t="shared" si="124"/>
        <v>0.51332543321074264</v>
      </c>
      <c r="K124">
        <f t="shared" si="124"/>
        <v>0.50322507212370593</v>
      </c>
      <c r="L124">
        <f t="shared" si="124"/>
        <v>0.51577984180446657</v>
      </c>
      <c r="M124">
        <f t="shared" si="124"/>
        <v>0.54179248410990688</v>
      </c>
      <c r="N124">
        <f t="shared" si="124"/>
        <v>0.51577984180446657</v>
      </c>
      <c r="O124">
        <f t="shared" si="124"/>
        <v>0.47680639045118711</v>
      </c>
      <c r="P124">
        <f t="shared" si="124"/>
        <v>0.48780003814579631</v>
      </c>
      <c r="Q124">
        <f t="shared" si="124"/>
        <v>0.38138429975164667</v>
      </c>
      <c r="R124">
        <f t="shared" si="124"/>
        <v>0.40456910704844584</v>
      </c>
      <c r="S124">
        <f t="shared" si="124"/>
        <v>0.41691067563896034</v>
      </c>
      <c r="T124">
        <f t="shared" si="124"/>
        <v>0.40880984547707433</v>
      </c>
      <c r="U124">
        <f t="shared" si="124"/>
        <v>0.40019889033213368</v>
      </c>
      <c r="V124">
        <f t="shared" si="124"/>
        <v>0.40456910704844584</v>
      </c>
      <c r="W124">
        <f t="shared" si="124"/>
        <v>0.39106223386877798</v>
      </c>
      <c r="X124">
        <f t="shared" si="124"/>
        <v>0.376337485968115</v>
      </c>
      <c r="Y124">
        <f t="shared" si="124"/>
        <v>0.33071764476723159</v>
      </c>
      <c r="Z124">
        <f t="shared" si="124"/>
        <v>0.30420834451868356</v>
      </c>
      <c r="AA124">
        <f t="shared" si="124"/>
        <v>0.28260567103542311</v>
      </c>
      <c r="AB124">
        <f t="shared" si="124"/>
        <v>0.29717457445573486</v>
      </c>
      <c r="AC124">
        <f t="shared" si="124"/>
        <v>0.28997433230862141</v>
      </c>
      <c r="AD124">
        <f t="shared" si="124"/>
        <v>0.27506664359421995</v>
      </c>
      <c r="AE124">
        <f t="shared" si="124"/>
        <v>0.23474786740092862</v>
      </c>
      <c r="AF124">
        <f t="shared" si="124"/>
        <v>0.21735964728037588</v>
      </c>
      <c r="AG124">
        <f t="shared" si="124"/>
        <v>0.20838759698601159</v>
      </c>
      <c r="AH124">
        <f t="shared" si="124"/>
        <v>0.2431679313109571</v>
      </c>
      <c r="AI124">
        <f t="shared" si="124"/>
        <v>0.31778425655976672</v>
      </c>
      <c r="AJ124">
        <f t="shared" si="124"/>
        <v>0.45820751589009306</v>
      </c>
      <c r="AK124">
        <f t="shared" si="124"/>
        <v>0.50477224030943058</v>
      </c>
      <c r="AL124">
        <f t="shared" si="124"/>
        <v>0.51711267312549136</v>
      </c>
      <c r="AM124">
        <f t="shared" si="124"/>
        <v>0.53702109563131684</v>
      </c>
      <c r="AN124">
        <f t="shared" si="124"/>
        <v>0.54969187655981377</v>
      </c>
      <c r="AO124">
        <f t="shared" si="124"/>
        <v>0.587076947340061</v>
      </c>
      <c r="AP124">
        <f t="shared" si="124"/>
        <v>0.60893776613122208</v>
      </c>
      <c r="AQ124">
        <f t="shared" si="124"/>
        <v>0.63418157025848032</v>
      </c>
      <c r="AR124">
        <f t="shared" si="124"/>
        <v>0.6396577067853837</v>
      </c>
      <c r="AS124">
        <f t="shared" si="124"/>
        <v>0.66928235523276758</v>
      </c>
      <c r="AT124">
        <f t="shared" si="124"/>
        <v>0.67566970737825871</v>
      </c>
      <c r="AU124">
        <f t="shared" si="124"/>
        <v>0.68892241046061287</v>
      </c>
      <c r="AV124">
        <f t="shared" si="124"/>
        <v>0.71002566769137854</v>
      </c>
      <c r="AW124">
        <f t="shared" si="124"/>
        <v>0.74859210615661897</v>
      </c>
      <c r="AX124">
        <f t="shared" si="124"/>
        <v>0.7652521325990711</v>
      </c>
      <c r="AY124">
        <f t="shared" si="124"/>
        <v>0.81012211928049327</v>
      </c>
      <c r="AZ124">
        <f t="shared" si="124"/>
        <v>0.81966367933647355</v>
      </c>
      <c r="BA124">
        <f t="shared" si="124"/>
        <v>0.84945853169837005</v>
      </c>
      <c r="BB124">
        <f t="shared" si="124"/>
        <v>0.87031638052046167</v>
      </c>
      <c r="BC124">
        <f t="shared" si="124"/>
        <v>0.85978669669005336</v>
      </c>
      <c r="BD124">
        <f t="shared" si="124"/>
        <v>0.87031638052046167</v>
      </c>
      <c r="BE124">
        <f t="shared" si="124"/>
        <v>0.89198809286513736</v>
      </c>
      <c r="BF124">
        <f t="shared" si="124"/>
        <v>0.89198809286513736</v>
      </c>
      <c r="BG124">
        <f t="shared" si="124"/>
        <v>0.89198809286513736</v>
      </c>
      <c r="BH124">
        <f t="shared" si="124"/>
        <v>0.9260557287205966</v>
      </c>
      <c r="BI124">
        <f t="shared" si="124"/>
        <v>0.87031638052046167</v>
      </c>
      <c r="BJ124">
        <f t="shared" si="124"/>
        <v>0.7652521325990711</v>
      </c>
      <c r="BK124">
        <f t="shared" si="124"/>
        <v>0.52155703968825917</v>
      </c>
      <c r="BL124">
        <f t="shared" si="124"/>
        <v>0.50421141110970757</v>
      </c>
      <c r="BM124">
        <f t="shared" ref="BM124:CV124" si="125">4*BM32^3-6*BM32^2+3*BM32</f>
        <v>0.49994601015009166</v>
      </c>
      <c r="BN124">
        <f t="shared" si="125"/>
        <v>0.49999492957833302</v>
      </c>
      <c r="BO124">
        <f t="shared" si="125"/>
        <v>0.50205465654951231</v>
      </c>
      <c r="BP124">
        <f t="shared" si="125"/>
        <v>0.50603895333192028</v>
      </c>
      <c r="BQ124">
        <f t="shared" si="125"/>
        <v>0.51219996185420391</v>
      </c>
      <c r="BR124">
        <f t="shared" si="125"/>
        <v>0.51711267312549136</v>
      </c>
      <c r="BS124">
        <f t="shared" si="125"/>
        <v>0.51219996185420391</v>
      </c>
      <c r="BT124">
        <f t="shared" si="125"/>
        <v>0.50538077203619425</v>
      </c>
      <c r="BU124">
        <f t="shared" si="125"/>
        <v>0.49999890478891995</v>
      </c>
      <c r="BV124">
        <f t="shared" si="125"/>
        <v>0.49794534345048791</v>
      </c>
      <c r="BW124">
        <f t="shared" si="125"/>
        <v>0.47140407926375211</v>
      </c>
      <c r="BX124">
        <f t="shared" si="125"/>
        <v>0.45820751589009306</v>
      </c>
      <c r="BY124">
        <f t="shared" si="125"/>
        <v>0.46297890436868339</v>
      </c>
      <c r="BZ124">
        <f t="shared" si="125"/>
        <v>0.47140407926375211</v>
      </c>
      <c r="CA124">
        <f t="shared" si="125"/>
        <v>0.46943261819294885</v>
      </c>
      <c r="CB124">
        <f t="shared" si="125"/>
        <v>0.47328889696911286</v>
      </c>
      <c r="CC124">
        <f t="shared" si="125"/>
        <v>0.48985725018782866</v>
      </c>
      <c r="CD124">
        <f t="shared" si="125"/>
        <v>0.49461922796380553</v>
      </c>
      <c r="CE124">
        <f t="shared" si="125"/>
        <v>0.49630366260489378</v>
      </c>
      <c r="CF124">
        <f t="shared" si="125"/>
        <v>0.49630366260489378</v>
      </c>
      <c r="CG124">
        <f t="shared" si="125"/>
        <v>0.49630366260489378</v>
      </c>
      <c r="CH124">
        <f t="shared" si="125"/>
        <v>0.49461922796380553</v>
      </c>
      <c r="CI124">
        <f t="shared" si="125"/>
        <v>0.49248794720206424</v>
      </c>
      <c r="CJ124">
        <f t="shared" si="125"/>
        <v>0.48288732687450864</v>
      </c>
      <c r="CK124">
        <f t="shared" si="125"/>
        <v>0.48886028359801337</v>
      </c>
      <c r="CL124">
        <f t="shared" si="125"/>
        <v>0.48000067497453236</v>
      </c>
      <c r="CM124">
        <f t="shared" si="125"/>
        <v>0.49794534345048791</v>
      </c>
      <c r="CN124">
        <f t="shared" si="125"/>
        <v>0.49986309861499612</v>
      </c>
      <c r="CO124">
        <f t="shared" si="125"/>
        <v>0.55547572683683355</v>
      </c>
      <c r="CP124">
        <f t="shared" si="125"/>
        <v>0.61370809996210562</v>
      </c>
      <c r="CQ124">
        <f t="shared" si="125"/>
        <v>0.60893776613122208</v>
      </c>
      <c r="CR124">
        <f t="shared" si="125"/>
        <v>0.61370809996210562</v>
      </c>
      <c r="CS124">
        <f t="shared" si="125"/>
        <v>0.623662514031885</v>
      </c>
      <c r="CT124">
        <f t="shared" si="125"/>
        <v>0.62885048835462065</v>
      </c>
      <c r="CU124">
        <f t="shared" si="125"/>
        <v>0.6396577067853837</v>
      </c>
      <c r="CV124">
        <f t="shared" si="125"/>
        <v>0.6396577067853837</v>
      </c>
      <c r="DC124">
        <f t="shared" ref="DC124:FN124" si="126">IF(DC32&lt;0.5,2*DC32^2,-1/(2*DC32)+1.5)</f>
        <v>0.851123595505618</v>
      </c>
      <c r="DD124">
        <f t="shared" si="126"/>
        <v>0.84375</v>
      </c>
      <c r="DE124">
        <f t="shared" si="126"/>
        <v>0.84375</v>
      </c>
      <c r="DF124">
        <f t="shared" si="126"/>
        <v>0.851123595505618</v>
      </c>
      <c r="DG124">
        <f t="shared" si="126"/>
        <v>0.84745762711864414</v>
      </c>
      <c r="DH124">
        <f t="shared" si="126"/>
        <v>0.84375</v>
      </c>
      <c r="DI124">
        <f t="shared" si="126"/>
        <v>0.81656804733727806</v>
      </c>
      <c r="DJ124">
        <f t="shared" si="126"/>
        <v>0.78260869565217395</v>
      </c>
      <c r="DK124">
        <f t="shared" si="126"/>
        <v>0.76433121019108274</v>
      </c>
      <c r="DL124">
        <f t="shared" si="126"/>
        <v>0.73</v>
      </c>
      <c r="DM124">
        <f t="shared" si="126"/>
        <v>0.65693430656934304</v>
      </c>
      <c r="DN124">
        <f t="shared" si="126"/>
        <v>0.74013157894736847</v>
      </c>
      <c r="DO124">
        <f t="shared" si="126"/>
        <v>0.80421686746987953</v>
      </c>
      <c r="DP124">
        <f t="shared" si="126"/>
        <v>0.74013157894736847</v>
      </c>
      <c r="DQ124">
        <f t="shared" si="126"/>
        <v>0.20524352991885456</v>
      </c>
      <c r="DR124">
        <f t="shared" si="126"/>
        <v>0.25201926500627803</v>
      </c>
      <c r="DS124">
        <f t="shared" si="126"/>
        <v>7.2562358276643979E-2</v>
      </c>
      <c r="DT124">
        <f t="shared" si="126"/>
        <v>8.9990817263544548E-2</v>
      </c>
      <c r="DU124">
        <f t="shared" si="126"/>
        <v>0.10134742602275071</v>
      </c>
      <c r="DV124">
        <f t="shared" si="126"/>
        <v>9.3701392402691097E-2</v>
      </c>
      <c r="DW124">
        <f t="shared" si="126"/>
        <v>8.6355203238320133E-2</v>
      </c>
      <c r="DX124">
        <f t="shared" si="126"/>
        <v>8.9990817263544548E-2</v>
      </c>
      <c r="DY124">
        <f t="shared" si="126"/>
        <v>7.9308858529637746E-2</v>
      </c>
      <c r="DZ124">
        <f t="shared" si="126"/>
        <v>6.9301549821030345E-2</v>
      </c>
      <c r="EA124">
        <f t="shared" si="126"/>
        <v>4.5913682277318645E-2</v>
      </c>
      <c r="EB124">
        <f t="shared" si="126"/>
        <v>3.6018815239594465E-2</v>
      </c>
      <c r="EC124">
        <f t="shared" si="126"/>
        <v>2.9384756657483933E-2</v>
      </c>
      <c r="ED124">
        <f t="shared" si="126"/>
        <v>3.3732501264968788E-2</v>
      </c>
      <c r="EE124">
        <f t="shared" si="126"/>
        <v>3.1521148404265287E-2</v>
      </c>
      <c r="EF124">
        <f t="shared" si="126"/>
        <v>2.7323326024624724E-2</v>
      </c>
      <c r="EG124">
        <f t="shared" si="126"/>
        <v>1.8140589569160995E-2</v>
      </c>
      <c r="EH124">
        <f t="shared" si="126"/>
        <v>1.4992222784430576E-2</v>
      </c>
      <c r="EI124">
        <f t="shared" si="126"/>
        <v>1.3530481062948596E-2</v>
      </c>
      <c r="EJ124">
        <f t="shared" si="126"/>
        <v>1.9827214632409437E-2</v>
      </c>
      <c r="EK124">
        <f t="shared" si="126"/>
        <v>4.0816326530612242E-2</v>
      </c>
      <c r="EL124">
        <f t="shared" si="126"/>
        <v>0.158355353160548</v>
      </c>
      <c r="EM124">
        <f t="shared" si="126"/>
        <v>0.67500000000000004</v>
      </c>
      <c r="EN124">
        <f t="shared" si="126"/>
        <v>0.74509803921568629</v>
      </c>
      <c r="EO124">
        <f t="shared" si="126"/>
        <v>0.79573170731707321</v>
      </c>
      <c r="EP124">
        <f t="shared" si="126"/>
        <v>0.81656804733727806</v>
      </c>
      <c r="EQ124">
        <f t="shared" si="126"/>
        <v>0.85833333333333339</v>
      </c>
      <c r="ER124">
        <f t="shared" si="126"/>
        <v>0.87567567567567561</v>
      </c>
      <c r="ES124">
        <f t="shared" si="126"/>
        <v>0.89210526315789473</v>
      </c>
      <c r="ET124">
        <f t="shared" si="126"/>
        <v>0.89528795811518325</v>
      </c>
      <c r="EU124">
        <f t="shared" si="126"/>
        <v>0.9107142857142857</v>
      </c>
      <c r="EV124">
        <f t="shared" si="126"/>
        <v>0.91370558375634514</v>
      </c>
      <c r="EW124">
        <f t="shared" si="126"/>
        <v>0.91959798994974873</v>
      </c>
      <c r="EX124">
        <f t="shared" si="126"/>
        <v>0.92821782178217827</v>
      </c>
      <c r="EY124">
        <f t="shared" si="126"/>
        <v>0.94202898550724634</v>
      </c>
      <c r="EZ124">
        <f t="shared" si="126"/>
        <v>0.94736842105263164</v>
      </c>
      <c r="FA124">
        <f t="shared" si="126"/>
        <v>0.96028037383177578</v>
      </c>
      <c r="FB124">
        <f t="shared" si="126"/>
        <v>0.96279069767441861</v>
      </c>
      <c r="FC124">
        <f t="shared" si="126"/>
        <v>0.97018348623853212</v>
      </c>
      <c r="FD124">
        <f t="shared" si="126"/>
        <v>0.97499999999999998</v>
      </c>
      <c r="FE124">
        <f t="shared" si="126"/>
        <v>0.9726027397260274</v>
      </c>
      <c r="FF124">
        <f t="shared" si="126"/>
        <v>0.97499999999999998</v>
      </c>
      <c r="FG124">
        <f t="shared" si="126"/>
        <v>0.97972972972972971</v>
      </c>
      <c r="FH124">
        <f t="shared" si="126"/>
        <v>0.97972972972972971</v>
      </c>
      <c r="FI124">
        <f t="shared" si="126"/>
        <v>0.97972972972972971</v>
      </c>
      <c r="FJ124">
        <f t="shared" si="126"/>
        <v>0.98666666666666669</v>
      </c>
      <c r="FK124">
        <f t="shared" si="126"/>
        <v>0.97499999999999998</v>
      </c>
      <c r="FL124">
        <f t="shared" si="126"/>
        <v>0.94736842105263164</v>
      </c>
      <c r="FM124">
        <f t="shared" si="126"/>
        <v>0.75961538461538458</v>
      </c>
      <c r="FN124">
        <f t="shared" si="126"/>
        <v>0.66906474820143891</v>
      </c>
      <c r="FO124">
        <f t="shared" ref="FO124:GX124" si="127">IF(FO32&lt;0.5,2*FO32^2,-1/(2*FO32)+1.5)</f>
        <v>0.45351473922902491</v>
      </c>
      <c r="FP124">
        <f t="shared" si="127"/>
        <v>0.47858923183598506</v>
      </c>
      <c r="FQ124">
        <f t="shared" si="127"/>
        <v>0.63805970149253732</v>
      </c>
      <c r="FR124">
        <f t="shared" si="127"/>
        <v>0.68661971830985913</v>
      </c>
      <c r="FS124">
        <f t="shared" si="127"/>
        <v>0.72483221476510074</v>
      </c>
      <c r="FT124">
        <f t="shared" si="127"/>
        <v>0.74509803921568629</v>
      </c>
      <c r="FU124">
        <f t="shared" si="127"/>
        <v>0.72483221476510074</v>
      </c>
      <c r="FV124">
        <f t="shared" si="127"/>
        <v>0.68085106382978722</v>
      </c>
      <c r="FW124">
        <f t="shared" si="127"/>
        <v>0.48709731826614944</v>
      </c>
      <c r="FX124">
        <f t="shared" si="127"/>
        <v>0.35265456044676824</v>
      </c>
      <c r="FY124">
        <f t="shared" si="127"/>
        <v>0.1889394876407863</v>
      </c>
      <c r="FZ124">
        <f t="shared" si="127"/>
        <v>0.158355353160548</v>
      </c>
      <c r="GA124">
        <f t="shared" si="127"/>
        <v>0.16825022019827215</v>
      </c>
      <c r="GB124">
        <f t="shared" si="127"/>
        <v>0.1889394876407863</v>
      </c>
      <c r="GC124">
        <f t="shared" si="127"/>
        <v>0.18365472910927458</v>
      </c>
      <c r="GD124">
        <f t="shared" si="127"/>
        <v>0.19429920728622027</v>
      </c>
      <c r="GE124">
        <f t="shared" si="127"/>
        <v>0.26446280991735538</v>
      </c>
      <c r="GF124">
        <f t="shared" si="127"/>
        <v>0.30359251138471921</v>
      </c>
      <c r="GG124">
        <f t="shared" si="127"/>
        <v>0.32416933715635016</v>
      </c>
      <c r="GH124">
        <f t="shared" si="127"/>
        <v>0.32416933715635016</v>
      </c>
      <c r="GI124">
        <f t="shared" si="127"/>
        <v>0.32416933715635016</v>
      </c>
      <c r="GJ124">
        <f t="shared" si="127"/>
        <v>0.30359251138471921</v>
      </c>
      <c r="GK124">
        <f t="shared" si="127"/>
        <v>0.28369033563838758</v>
      </c>
      <c r="GL124">
        <f t="shared" si="127"/>
        <v>0.22803170855118907</v>
      </c>
      <c r="GM124">
        <f t="shared" si="127"/>
        <v>0.25820355690485558</v>
      </c>
      <c r="GN124">
        <f t="shared" si="127"/>
        <v>0.21648769700717754</v>
      </c>
      <c r="GO124">
        <f t="shared" si="127"/>
        <v>0.35265456044676824</v>
      </c>
      <c r="GP124">
        <f t="shared" si="127"/>
        <v>0.43717321639399559</v>
      </c>
      <c r="GQ124">
        <f t="shared" si="127"/>
        <v>0.82456140350877194</v>
      </c>
      <c r="GR124">
        <f t="shared" si="127"/>
        <v>0.87903225806451613</v>
      </c>
      <c r="GS124">
        <f t="shared" si="127"/>
        <v>0.87567567567567561</v>
      </c>
      <c r="GT124">
        <f t="shared" si="127"/>
        <v>0.87903225806451613</v>
      </c>
      <c r="GU124">
        <f t="shared" si="127"/>
        <v>0.88563829787234039</v>
      </c>
      <c r="GV124">
        <f t="shared" si="127"/>
        <v>0.88888888888888895</v>
      </c>
      <c r="GW124">
        <f t="shared" si="127"/>
        <v>0.89528795811518325</v>
      </c>
      <c r="GX124">
        <f t="shared" si="127"/>
        <v>0.89528795811518325</v>
      </c>
    </row>
    <row r="125" spans="1:206" ht="9.9499999999999993" customHeight="1">
      <c r="A125">
        <f t="shared" ref="A125:BL125" si="128">4*A33^3-6*A33^2+3*A33</f>
        <v>0.56835573364498959</v>
      </c>
      <c r="B125">
        <f t="shared" si="128"/>
        <v>0.56835573364498959</v>
      </c>
      <c r="C125">
        <f t="shared" si="128"/>
        <v>0.57548304284684781</v>
      </c>
      <c r="D125">
        <f t="shared" si="128"/>
        <v>0.57922533854394187</v>
      </c>
      <c r="E125">
        <f t="shared" si="128"/>
        <v>0.54695717505634844</v>
      </c>
      <c r="F125">
        <f t="shared" si="128"/>
        <v>0.53477802221266568</v>
      </c>
      <c r="G125">
        <f t="shared" si="128"/>
        <v>0.532627433285217</v>
      </c>
      <c r="H125">
        <f t="shared" si="128"/>
        <v>0.5305673818070511</v>
      </c>
      <c r="I125">
        <f t="shared" si="128"/>
        <v>0.532627433285217</v>
      </c>
      <c r="J125">
        <f t="shared" si="128"/>
        <v>0.50920711504283744</v>
      </c>
      <c r="K125">
        <f t="shared" si="128"/>
        <v>0.50079840887734273</v>
      </c>
      <c r="L125">
        <f t="shared" si="128"/>
        <v>0.52155703968825917</v>
      </c>
      <c r="M125">
        <f t="shared" si="128"/>
        <v>0.55253074480600217</v>
      </c>
      <c r="N125">
        <f t="shared" si="128"/>
        <v>0.50833086505206548</v>
      </c>
      <c r="O125">
        <f t="shared" si="128"/>
        <v>0.48548192248647637</v>
      </c>
      <c r="P125">
        <f t="shared" si="128"/>
        <v>0.49248794720206424</v>
      </c>
      <c r="Q125">
        <f t="shared" si="128"/>
        <v>0.40019889033213368</v>
      </c>
      <c r="R125">
        <f t="shared" si="128"/>
        <v>0.40880984547707433</v>
      </c>
      <c r="S125">
        <f t="shared" si="128"/>
        <v>0.40456910704844584</v>
      </c>
      <c r="T125">
        <f t="shared" si="128"/>
        <v>0.39569724828621777</v>
      </c>
      <c r="U125">
        <f t="shared" si="128"/>
        <v>0.41292305265993912</v>
      </c>
      <c r="V125">
        <f t="shared" si="128"/>
        <v>0.41691067563896034</v>
      </c>
      <c r="W125">
        <f t="shared" si="128"/>
        <v>0.40456910704844584</v>
      </c>
      <c r="X125">
        <f t="shared" si="128"/>
        <v>0.39569724828621777</v>
      </c>
      <c r="Y125">
        <f t="shared" si="128"/>
        <v>0.36034229321461564</v>
      </c>
      <c r="Z125">
        <f t="shared" si="128"/>
        <v>0.33071764476723159</v>
      </c>
      <c r="AA125">
        <f t="shared" si="128"/>
        <v>0.28997433230862141</v>
      </c>
      <c r="AB125">
        <f t="shared" si="128"/>
        <v>0.26735530294309179</v>
      </c>
      <c r="AC125">
        <f t="shared" si="128"/>
        <v>0.25140789384338041</v>
      </c>
      <c r="AD125">
        <f t="shared" si="128"/>
        <v>0.2431679313109571</v>
      </c>
      <c r="AE125">
        <f t="shared" si="128"/>
        <v>0.23474786740092862</v>
      </c>
      <c r="AF125">
        <f t="shared" si="128"/>
        <v>0.2431679313109571</v>
      </c>
      <c r="AG125">
        <f t="shared" si="128"/>
        <v>0.22614575507137488</v>
      </c>
      <c r="AH125">
        <f t="shared" si="128"/>
        <v>0.28260567103542311</v>
      </c>
      <c r="AI125">
        <f t="shared" si="128"/>
        <v>0.33071764476723159</v>
      </c>
      <c r="AJ125">
        <f t="shared" si="128"/>
        <v>0.46737256671478294</v>
      </c>
      <c r="AK125">
        <f t="shared" si="128"/>
        <v>0.51219996185420391</v>
      </c>
      <c r="AL125">
        <f t="shared" si="128"/>
        <v>0.51999932502546775</v>
      </c>
      <c r="AM125">
        <f t="shared" si="128"/>
        <v>0.532627433285217</v>
      </c>
      <c r="AN125">
        <f t="shared" si="128"/>
        <v>0.54432469325368626</v>
      </c>
      <c r="AO125">
        <f t="shared" si="128"/>
        <v>0.57922533854394187</v>
      </c>
      <c r="AP125">
        <f t="shared" si="128"/>
        <v>0.59980110966786637</v>
      </c>
      <c r="AQ125">
        <f t="shared" si="128"/>
        <v>0.623662514031885</v>
      </c>
      <c r="AR125">
        <f t="shared" si="128"/>
        <v>0.63418157025848032</v>
      </c>
      <c r="AS125">
        <f t="shared" si="128"/>
        <v>0.6569759145235623</v>
      </c>
      <c r="AT125">
        <f t="shared" si="128"/>
        <v>0.66928235523276758</v>
      </c>
      <c r="AU125">
        <f t="shared" si="128"/>
        <v>0.68221574344023317</v>
      </c>
      <c r="AV125">
        <f t="shared" si="128"/>
        <v>0.70282542554426541</v>
      </c>
      <c r="AW125">
        <f t="shared" si="128"/>
        <v>0.7405302979598809</v>
      </c>
      <c r="AX125">
        <f t="shared" si="128"/>
        <v>0.75683206868904263</v>
      </c>
      <c r="AY125">
        <f t="shared" si="128"/>
        <v>0.79161240301398861</v>
      </c>
      <c r="AZ125">
        <f t="shared" si="128"/>
        <v>0.80077234285363774</v>
      </c>
      <c r="BA125">
        <f t="shared" si="128"/>
        <v>0.83932993850349291</v>
      </c>
      <c r="BB125">
        <f t="shared" si="128"/>
        <v>0.87031638052046167</v>
      </c>
      <c r="BC125">
        <f t="shared" si="128"/>
        <v>0.84945853169837005</v>
      </c>
      <c r="BD125">
        <f t="shared" si="128"/>
        <v>0.85978669669005336</v>
      </c>
      <c r="BE125">
        <f t="shared" si="128"/>
        <v>0.88104953023151733</v>
      </c>
      <c r="BF125">
        <f t="shared" si="128"/>
        <v>0.88104953023151733</v>
      </c>
      <c r="BG125">
        <f t="shared" si="128"/>
        <v>0.88104953023151733</v>
      </c>
      <c r="BH125">
        <f t="shared" si="128"/>
        <v>0.91448924506775775</v>
      </c>
      <c r="BI125">
        <f t="shared" si="128"/>
        <v>0.85978669669005336</v>
      </c>
      <c r="BJ125">
        <f t="shared" si="128"/>
        <v>0.77385424492862498</v>
      </c>
      <c r="BK125">
        <f t="shared" si="128"/>
        <v>0.52671110303088708</v>
      </c>
      <c r="BL125">
        <f t="shared" si="128"/>
        <v>0.50674873123852704</v>
      </c>
      <c r="BM125">
        <f t="shared" ref="BM125:CV125" si="129">4*BM33^3-6*BM33^2+3*BM33</f>
        <v>0.49994601015009166</v>
      </c>
      <c r="BN125">
        <f t="shared" si="129"/>
        <v>0.50000507042166675</v>
      </c>
      <c r="BO125">
        <f t="shared" si="129"/>
        <v>0.51219996185420391</v>
      </c>
      <c r="BP125">
        <f t="shared" si="129"/>
        <v>0.523193609548813</v>
      </c>
      <c r="BQ125">
        <f t="shared" si="129"/>
        <v>0.5185185185185186</v>
      </c>
      <c r="BR125">
        <f t="shared" si="129"/>
        <v>0.51999932502546775</v>
      </c>
      <c r="BS125">
        <f t="shared" si="129"/>
        <v>0.50751205279793576</v>
      </c>
      <c r="BT125">
        <f t="shared" si="129"/>
        <v>0.50205465654951231</v>
      </c>
      <c r="BU125">
        <f t="shared" si="129"/>
        <v>0.49901069988774494</v>
      </c>
      <c r="BV125">
        <f t="shared" si="129"/>
        <v>0.49325126876147285</v>
      </c>
      <c r="BW125">
        <f t="shared" si="129"/>
        <v>0.48667456678925725</v>
      </c>
      <c r="BX125">
        <f t="shared" si="129"/>
        <v>0.46297890436868339</v>
      </c>
      <c r="BY125">
        <f t="shared" si="129"/>
        <v>0.46737256671478294</v>
      </c>
      <c r="BZ125">
        <f t="shared" si="129"/>
        <v>0.47508901835095113</v>
      </c>
      <c r="CA125">
        <f t="shared" si="129"/>
        <v>0.47680639045118711</v>
      </c>
      <c r="CB125">
        <f t="shared" si="129"/>
        <v>0.48148148148148151</v>
      </c>
      <c r="CC125">
        <f t="shared" si="129"/>
        <v>0.48985725018782866</v>
      </c>
      <c r="CD125">
        <f t="shared" si="129"/>
        <v>0.49396104666807994</v>
      </c>
      <c r="CE125">
        <f t="shared" si="129"/>
        <v>0.49166913494793396</v>
      </c>
      <c r="CF125">
        <f t="shared" si="129"/>
        <v>0.48780003814579631</v>
      </c>
      <c r="CG125">
        <f t="shared" si="129"/>
        <v>0.48548192248647637</v>
      </c>
      <c r="CH125">
        <f t="shared" si="129"/>
        <v>0.48288732687450864</v>
      </c>
      <c r="CI125">
        <f t="shared" si="129"/>
        <v>0.48780003814579631</v>
      </c>
      <c r="CJ125">
        <f t="shared" si="129"/>
        <v>0.48288732687450864</v>
      </c>
      <c r="CK125">
        <f t="shared" si="129"/>
        <v>0.49522775969056942</v>
      </c>
      <c r="CL125">
        <f t="shared" si="129"/>
        <v>0.48886028359801337</v>
      </c>
      <c r="CM125">
        <f t="shared" si="129"/>
        <v>0.49936619729164833</v>
      </c>
      <c r="CN125">
        <f t="shared" si="129"/>
        <v>0.50013690138500411</v>
      </c>
      <c r="CO125">
        <f t="shared" si="129"/>
        <v>0.58308932436103933</v>
      </c>
      <c r="CP125">
        <f t="shared" si="129"/>
        <v>0.623662514031885</v>
      </c>
      <c r="CQ125">
        <f t="shared" si="129"/>
        <v>0.59980110966786637</v>
      </c>
      <c r="CR125">
        <f t="shared" si="129"/>
        <v>0.62885048835462065</v>
      </c>
      <c r="CS125">
        <f t="shared" si="129"/>
        <v>0.623662514031885</v>
      </c>
      <c r="CT125">
        <f t="shared" si="129"/>
        <v>0.623662514031885</v>
      </c>
      <c r="CU125">
        <f t="shared" si="129"/>
        <v>0.63418157025848032</v>
      </c>
      <c r="CV125">
        <f t="shared" si="129"/>
        <v>0.6396577067853837</v>
      </c>
      <c r="DC125">
        <f t="shared" ref="DC125:FN125" si="130">IF(DC33&lt;0.5,2*DC33^2,-1/(2*DC33)+1.5)</f>
        <v>0.84</v>
      </c>
      <c r="DD125">
        <f t="shared" si="130"/>
        <v>0.84</v>
      </c>
      <c r="DE125">
        <f t="shared" si="130"/>
        <v>0.84745762711864414</v>
      </c>
      <c r="DF125">
        <f t="shared" si="130"/>
        <v>0.851123595505618</v>
      </c>
      <c r="DG125">
        <f t="shared" si="130"/>
        <v>0.8125</v>
      </c>
      <c r="DH125">
        <f t="shared" si="130"/>
        <v>0.79141104294478526</v>
      </c>
      <c r="DI125">
        <f t="shared" si="130"/>
        <v>0.78703703703703709</v>
      </c>
      <c r="DJ125">
        <f t="shared" si="130"/>
        <v>0.78260869565217395</v>
      </c>
      <c r="DK125">
        <f t="shared" si="130"/>
        <v>0.78703703703703709</v>
      </c>
      <c r="DL125">
        <f t="shared" si="130"/>
        <v>0.70890410958904115</v>
      </c>
      <c r="DM125">
        <f t="shared" si="130"/>
        <v>0.60465116279069764</v>
      </c>
      <c r="DN125">
        <f t="shared" si="130"/>
        <v>0.75961538461538458</v>
      </c>
      <c r="DO125">
        <f t="shared" si="130"/>
        <v>0.82058823529411762</v>
      </c>
      <c r="DP125">
        <f t="shared" si="130"/>
        <v>0.70344827586206893</v>
      </c>
      <c r="DQ125">
        <f t="shared" si="130"/>
        <v>0.23987556455088921</v>
      </c>
      <c r="DR125">
        <f t="shared" si="130"/>
        <v>0.28369033563838758</v>
      </c>
      <c r="DS125">
        <f t="shared" si="130"/>
        <v>8.6355203238320133E-2</v>
      </c>
      <c r="DT125">
        <f t="shared" si="130"/>
        <v>9.3701392402691097E-2</v>
      </c>
      <c r="DU125">
        <f t="shared" si="130"/>
        <v>8.9990817263544548E-2</v>
      </c>
      <c r="DV125">
        <f t="shared" si="130"/>
        <v>8.2794550327017852E-2</v>
      </c>
      <c r="DW125">
        <f t="shared" si="130"/>
        <v>9.7486928655759822E-2</v>
      </c>
      <c r="DX125">
        <f t="shared" si="130"/>
        <v>0.10134742602275071</v>
      </c>
      <c r="DY125">
        <f t="shared" si="130"/>
        <v>8.9990817263544548E-2</v>
      </c>
      <c r="DZ125">
        <f t="shared" si="130"/>
        <v>8.2794550327017852E-2</v>
      </c>
      <c r="EA125">
        <f t="shared" si="130"/>
        <v>5.9968891137722302E-2</v>
      </c>
      <c r="EB125">
        <f t="shared" si="130"/>
        <v>4.5913682277318645E-2</v>
      </c>
      <c r="EC125">
        <f t="shared" si="130"/>
        <v>3.1521148404265287E-2</v>
      </c>
      <c r="ED125">
        <f t="shared" si="130"/>
        <v>2.5336856505687677E-2</v>
      </c>
      <c r="EE125">
        <f t="shared" si="130"/>
        <v>2.1588800809580033E-2</v>
      </c>
      <c r="EF125">
        <f t="shared" si="130"/>
        <v>1.9827214632409437E-2</v>
      </c>
      <c r="EG125">
        <f t="shared" si="130"/>
        <v>1.8140589569160995E-2</v>
      </c>
      <c r="EH125">
        <f t="shared" si="130"/>
        <v>1.9827214632409437E-2</v>
      </c>
      <c r="EI125">
        <f t="shared" si="130"/>
        <v>1.6528925619834711E-2</v>
      </c>
      <c r="EJ125">
        <f t="shared" si="130"/>
        <v>2.9384756657483933E-2</v>
      </c>
      <c r="EK125">
        <f t="shared" si="130"/>
        <v>4.5913682277318645E-2</v>
      </c>
      <c r="EL125">
        <f t="shared" si="130"/>
        <v>0.17844493169168493</v>
      </c>
      <c r="EM125">
        <f t="shared" si="130"/>
        <v>0.72483221476510074</v>
      </c>
      <c r="EN125">
        <f t="shared" si="130"/>
        <v>0.75483870967741939</v>
      </c>
      <c r="EO125">
        <f t="shared" si="130"/>
        <v>0.78703703703703709</v>
      </c>
      <c r="EP125">
        <f t="shared" si="130"/>
        <v>0.80838323353293406</v>
      </c>
      <c r="EQ125">
        <f t="shared" si="130"/>
        <v>0.851123595505618</v>
      </c>
      <c r="ER125">
        <f t="shared" si="130"/>
        <v>0.86885245901639352</v>
      </c>
      <c r="ES125">
        <f t="shared" si="130"/>
        <v>0.88563829787234039</v>
      </c>
      <c r="ET125">
        <f t="shared" si="130"/>
        <v>0.89210526315789473</v>
      </c>
      <c r="EU125">
        <f t="shared" si="130"/>
        <v>0.90463917525773196</v>
      </c>
      <c r="EV125">
        <f t="shared" si="130"/>
        <v>0.9107142857142857</v>
      </c>
      <c r="EW125">
        <f t="shared" si="130"/>
        <v>0.91666666666666663</v>
      </c>
      <c r="EX125">
        <f t="shared" si="130"/>
        <v>0.92537313432835822</v>
      </c>
      <c r="EY125">
        <f t="shared" si="130"/>
        <v>0.93932038834951459</v>
      </c>
      <c r="EZ125">
        <f t="shared" si="130"/>
        <v>0.94471153846153844</v>
      </c>
      <c r="FA125">
        <f t="shared" si="130"/>
        <v>0.95518867924528306</v>
      </c>
      <c r="FB125">
        <f t="shared" si="130"/>
        <v>0.95774647887323938</v>
      </c>
      <c r="FC125">
        <f t="shared" si="130"/>
        <v>0.967741935483871</v>
      </c>
      <c r="FD125">
        <f t="shared" si="130"/>
        <v>0.97499999999999998</v>
      </c>
      <c r="FE125">
        <f t="shared" si="130"/>
        <v>0.97018348623853212</v>
      </c>
      <c r="FF125">
        <f t="shared" si="130"/>
        <v>0.9726027397260274</v>
      </c>
      <c r="FG125">
        <f t="shared" si="130"/>
        <v>0.9773755656108597</v>
      </c>
      <c r="FH125">
        <f t="shared" si="130"/>
        <v>0.9773755656108597</v>
      </c>
      <c r="FI125">
        <f t="shared" si="130"/>
        <v>0.9773755656108597</v>
      </c>
      <c r="FJ125">
        <f t="shared" si="130"/>
        <v>0.984375</v>
      </c>
      <c r="FK125">
        <f t="shared" si="130"/>
        <v>0.9726027397260274</v>
      </c>
      <c r="FL125">
        <f t="shared" si="130"/>
        <v>0.95</v>
      </c>
      <c r="FM125">
        <f t="shared" si="130"/>
        <v>0.77358490566037741</v>
      </c>
      <c r="FN125">
        <f t="shared" si="130"/>
        <v>0.69230769230769229</v>
      </c>
      <c r="FO125">
        <f t="shared" ref="FO125:GX125" si="131">IF(FO33&lt;0.5,2*FO33^2,-1/(2*FO33)+1.5)</f>
        <v>0.45351473922902491</v>
      </c>
      <c r="FP125">
        <f t="shared" si="131"/>
        <v>0.52118644067796616</v>
      </c>
      <c r="FQ125">
        <f t="shared" si="131"/>
        <v>0.72483221476510074</v>
      </c>
      <c r="FR125">
        <f t="shared" si="131"/>
        <v>0.76433121019108274</v>
      </c>
      <c r="FS125">
        <f t="shared" si="131"/>
        <v>0.75</v>
      </c>
      <c r="FT125">
        <f t="shared" si="131"/>
        <v>0.75483870967741939</v>
      </c>
      <c r="FU125">
        <f t="shared" si="131"/>
        <v>0.69791666666666663</v>
      </c>
      <c r="FV125">
        <f t="shared" si="131"/>
        <v>0.63805970149253732</v>
      </c>
      <c r="FW125">
        <f t="shared" si="131"/>
        <v>0.3823391615599408</v>
      </c>
      <c r="FX125">
        <f t="shared" si="131"/>
        <v>0.29024943310657592</v>
      </c>
      <c r="FY125">
        <f t="shared" si="131"/>
        <v>0.24590993422162255</v>
      </c>
      <c r="FZ125">
        <f t="shared" si="131"/>
        <v>0.16825022019827215</v>
      </c>
      <c r="GA125">
        <f t="shared" si="131"/>
        <v>0.17844493169168493</v>
      </c>
      <c r="GB125">
        <f t="shared" si="131"/>
        <v>0.19973388804557637</v>
      </c>
      <c r="GC125">
        <f t="shared" si="131"/>
        <v>0.20524352991885456</v>
      </c>
      <c r="GD125">
        <f t="shared" si="131"/>
        <v>0.22222222222222221</v>
      </c>
      <c r="GE125">
        <f t="shared" si="131"/>
        <v>0.26446280991735538</v>
      </c>
      <c r="GF125">
        <f t="shared" si="131"/>
        <v>0.2968834916886865</v>
      </c>
      <c r="GG125">
        <f t="shared" si="131"/>
        <v>0.27720619928412138</v>
      </c>
      <c r="GH125">
        <f t="shared" si="131"/>
        <v>0.25201926500627803</v>
      </c>
      <c r="GI125">
        <f t="shared" si="131"/>
        <v>0.23987556455088921</v>
      </c>
      <c r="GJ125">
        <f t="shared" si="131"/>
        <v>0.22803170855118907</v>
      </c>
      <c r="GK125">
        <f t="shared" si="131"/>
        <v>0.25201926500627803</v>
      </c>
      <c r="GL125">
        <f t="shared" si="131"/>
        <v>0.22803170855118907</v>
      </c>
      <c r="GM125">
        <f t="shared" si="131"/>
        <v>0.310376492194674</v>
      </c>
      <c r="GN125">
        <f t="shared" si="131"/>
        <v>0.25820355690485558</v>
      </c>
      <c r="GO125">
        <f t="shared" si="131"/>
        <v>0.39763122880005997</v>
      </c>
      <c r="GP125">
        <f t="shared" si="131"/>
        <v>0.5609756097560975</v>
      </c>
      <c r="GQ125">
        <f t="shared" si="131"/>
        <v>0.85474860335195524</v>
      </c>
      <c r="GR125">
        <f t="shared" si="131"/>
        <v>0.88563829787234039</v>
      </c>
      <c r="GS125">
        <f t="shared" si="131"/>
        <v>0.86885245901639352</v>
      </c>
      <c r="GT125">
        <f t="shared" si="131"/>
        <v>0.88888888888888895</v>
      </c>
      <c r="GU125">
        <f t="shared" si="131"/>
        <v>0.88563829787234039</v>
      </c>
      <c r="GV125">
        <f t="shared" si="131"/>
        <v>0.88563829787234039</v>
      </c>
      <c r="GW125">
        <f t="shared" si="131"/>
        <v>0.89210526315789473</v>
      </c>
      <c r="GX125">
        <f t="shared" si="131"/>
        <v>0.89528795811518325</v>
      </c>
    </row>
    <row r="126" spans="1:206" ht="9.9499999999999993" customHeight="1">
      <c r="A126">
        <f t="shared" ref="A126:BL126" si="132">4*A34^3-6*A34^2+3*A34</f>
        <v>0.51711267312549136</v>
      </c>
      <c r="B126">
        <f t="shared" si="132"/>
        <v>0.51999932502546775</v>
      </c>
      <c r="C126">
        <f t="shared" si="132"/>
        <v>0.54179248410990688</v>
      </c>
      <c r="D126">
        <f t="shared" si="132"/>
        <v>0.56169182042010557</v>
      </c>
      <c r="E126">
        <f t="shared" si="132"/>
        <v>0.57186049022783725</v>
      </c>
      <c r="F126">
        <f t="shared" si="132"/>
        <v>0.56835573364498959</v>
      </c>
      <c r="G126">
        <f t="shared" si="132"/>
        <v>0.56835573364498959</v>
      </c>
      <c r="H126">
        <f t="shared" si="132"/>
        <v>0.56496682605638582</v>
      </c>
      <c r="I126">
        <f t="shared" si="132"/>
        <v>0.52859592073624784</v>
      </c>
      <c r="J126">
        <f t="shared" si="132"/>
        <v>0.51332543321074264</v>
      </c>
      <c r="K126">
        <f t="shared" si="132"/>
        <v>0.50538077203619425</v>
      </c>
      <c r="L126">
        <f t="shared" si="132"/>
        <v>0.5249109816490487</v>
      </c>
      <c r="M126">
        <f t="shared" si="132"/>
        <v>0.50008911773121589</v>
      </c>
      <c r="N126">
        <f t="shared" si="132"/>
        <v>0.49677492787629407</v>
      </c>
      <c r="O126">
        <f t="shared" si="132"/>
        <v>0.49854227405247808</v>
      </c>
      <c r="P126">
        <f t="shared" si="132"/>
        <v>0.49461922796380553</v>
      </c>
      <c r="Q126">
        <f t="shared" si="132"/>
        <v>0.42451695715315219</v>
      </c>
      <c r="R126">
        <f t="shared" si="132"/>
        <v>0.42813950977216275</v>
      </c>
      <c r="S126">
        <f t="shared" si="132"/>
        <v>0.40880984547707433</v>
      </c>
      <c r="T126">
        <f t="shared" si="132"/>
        <v>0.40456910704844584</v>
      </c>
      <c r="U126">
        <f t="shared" si="132"/>
        <v>0.43830817957989493</v>
      </c>
      <c r="V126">
        <f t="shared" si="132"/>
        <v>0.44746925519399794</v>
      </c>
      <c r="W126">
        <f t="shared" si="132"/>
        <v>0.45030812344018617</v>
      </c>
      <c r="X126">
        <f t="shared" si="132"/>
        <v>0.42451695715315219</v>
      </c>
      <c r="Y126">
        <f t="shared" si="132"/>
        <v>0.36581842974151968</v>
      </c>
      <c r="Z126">
        <f t="shared" si="132"/>
        <v>0.31107758953938752</v>
      </c>
      <c r="AA126">
        <f t="shared" si="132"/>
        <v>0.25946970204011865</v>
      </c>
      <c r="AB126">
        <f t="shared" si="132"/>
        <v>0.25140789384338041</v>
      </c>
      <c r="AC126">
        <f t="shared" si="132"/>
        <v>0.21735964728037588</v>
      </c>
      <c r="AD126">
        <f t="shared" si="132"/>
        <v>0.21735964728037588</v>
      </c>
      <c r="AE126">
        <f t="shared" si="132"/>
        <v>0.25946970204011865</v>
      </c>
      <c r="AF126">
        <f t="shared" si="132"/>
        <v>0.28260567103542311</v>
      </c>
      <c r="AG126">
        <f t="shared" si="132"/>
        <v>0.31778425655976672</v>
      </c>
      <c r="AH126">
        <f t="shared" si="132"/>
        <v>0.28997433230862141</v>
      </c>
      <c r="AI126">
        <f t="shared" si="132"/>
        <v>0.43830817957989493</v>
      </c>
      <c r="AJ126">
        <f t="shared" si="132"/>
        <v>0.49461922796380553</v>
      </c>
      <c r="AK126">
        <f t="shared" si="132"/>
        <v>0.50240617874282911</v>
      </c>
      <c r="AL126">
        <f t="shared" si="132"/>
        <v>0.50833086505206548</v>
      </c>
      <c r="AM126">
        <f t="shared" si="132"/>
        <v>0.5305673818070511</v>
      </c>
      <c r="AN126">
        <f t="shared" si="132"/>
        <v>0.54969187655981377</v>
      </c>
      <c r="AO126">
        <f t="shared" si="132"/>
        <v>0.57922533854394187</v>
      </c>
      <c r="AP126">
        <f t="shared" si="132"/>
        <v>0.60893776613122208</v>
      </c>
      <c r="AQ126">
        <f t="shared" si="132"/>
        <v>0.61370809996210562</v>
      </c>
      <c r="AR126">
        <f t="shared" si="132"/>
        <v>0.6396577067853837</v>
      </c>
      <c r="AS126">
        <f t="shared" si="132"/>
        <v>0.65105293187600521</v>
      </c>
      <c r="AT126">
        <f t="shared" si="132"/>
        <v>0.66305173996184319</v>
      </c>
      <c r="AU126">
        <f t="shared" si="132"/>
        <v>0.70282542554426541</v>
      </c>
      <c r="AV126">
        <f t="shared" si="132"/>
        <v>0.71002566769137854</v>
      </c>
      <c r="AW126">
        <f t="shared" si="132"/>
        <v>0.74859210615661897</v>
      </c>
      <c r="AX126">
        <f t="shared" si="132"/>
        <v>0.75683206868904263</v>
      </c>
      <c r="AY126">
        <f t="shared" si="132"/>
        <v>0.78264035271962396</v>
      </c>
      <c r="AZ126">
        <f t="shared" si="132"/>
        <v>0.79161240301398861</v>
      </c>
      <c r="BA126">
        <f t="shared" si="132"/>
        <v>0.81012211928049327</v>
      </c>
      <c r="BB126">
        <f t="shared" si="132"/>
        <v>0.81966367933647355</v>
      </c>
      <c r="BC126">
        <f t="shared" si="132"/>
        <v>0.8293989700635005</v>
      </c>
      <c r="BD126">
        <f t="shared" si="132"/>
        <v>0.8293989700635005</v>
      </c>
      <c r="BE126">
        <f t="shared" si="132"/>
        <v>0.85978669669005336</v>
      </c>
      <c r="BF126">
        <f t="shared" si="132"/>
        <v>0.87031638052046167</v>
      </c>
      <c r="BG126">
        <f t="shared" si="132"/>
        <v>0.89198809286513736</v>
      </c>
      <c r="BH126">
        <f t="shared" si="132"/>
        <v>0.88104953023151733</v>
      </c>
      <c r="BI126">
        <f t="shared" si="132"/>
        <v>0.91448924506775775</v>
      </c>
      <c r="BJ126">
        <f t="shared" si="132"/>
        <v>0.79161240301398861</v>
      </c>
      <c r="BK126">
        <f t="shared" si="132"/>
        <v>0.56496682605638582</v>
      </c>
      <c r="BL126">
        <f t="shared" si="132"/>
        <v>0.5185185185185186</v>
      </c>
      <c r="BM126">
        <f t="shared" ref="BM126:CV126" si="133">4*BM34^3-6*BM34^2+3*BM34</f>
        <v>0.50120842345500805</v>
      </c>
      <c r="BN126">
        <f t="shared" si="133"/>
        <v>0.50027822417770151</v>
      </c>
      <c r="BO126">
        <f t="shared" si="133"/>
        <v>0.50279566825358701</v>
      </c>
      <c r="BP126">
        <f t="shared" si="133"/>
        <v>0.51332543321074264</v>
      </c>
      <c r="BQ126">
        <f t="shared" si="133"/>
        <v>0.5305673818070511</v>
      </c>
      <c r="BR126">
        <f t="shared" si="133"/>
        <v>0.532627433285217</v>
      </c>
      <c r="BS126">
        <f t="shared" si="133"/>
        <v>0.51219996185420391</v>
      </c>
      <c r="BT126">
        <f t="shared" si="133"/>
        <v>0.50322507212370593</v>
      </c>
      <c r="BU126">
        <f t="shared" si="133"/>
        <v>0.49991088226878422</v>
      </c>
      <c r="BV126">
        <f t="shared" si="133"/>
        <v>0.49720433174641299</v>
      </c>
      <c r="BW126">
        <f t="shared" si="133"/>
        <v>0.47140407926375211</v>
      </c>
      <c r="BX126">
        <f t="shared" si="133"/>
        <v>0.44746925519399794</v>
      </c>
      <c r="BY126">
        <f t="shared" si="133"/>
        <v>0.45820751589009306</v>
      </c>
      <c r="BZ126">
        <f t="shared" si="133"/>
        <v>0.45820751589009306</v>
      </c>
      <c r="CA126">
        <f t="shared" si="133"/>
        <v>0.45820751589009306</v>
      </c>
      <c r="CB126">
        <f t="shared" si="133"/>
        <v>0.46522197778733454</v>
      </c>
      <c r="CC126">
        <f t="shared" si="133"/>
        <v>0.48148148148148151</v>
      </c>
      <c r="CD126">
        <f t="shared" si="133"/>
        <v>0.48985725018782866</v>
      </c>
      <c r="CE126">
        <f t="shared" si="133"/>
        <v>0.49396104666807994</v>
      </c>
      <c r="CF126">
        <f t="shared" si="133"/>
        <v>0.48000067497453236</v>
      </c>
      <c r="CG126">
        <f t="shared" si="133"/>
        <v>0.44746925519399794</v>
      </c>
      <c r="CH126">
        <f t="shared" si="133"/>
        <v>0.46064139941690957</v>
      </c>
      <c r="CI126">
        <f t="shared" si="133"/>
        <v>0.46064139941690957</v>
      </c>
      <c r="CJ126">
        <f t="shared" si="133"/>
        <v>0.47140407926375211</v>
      </c>
      <c r="CK126">
        <f t="shared" si="133"/>
        <v>0.48548192248647637</v>
      </c>
      <c r="CL126">
        <f t="shared" si="133"/>
        <v>0.48985725018782866</v>
      </c>
      <c r="CM126">
        <f t="shared" si="133"/>
        <v>0.49950646543663901</v>
      </c>
      <c r="CN126">
        <f t="shared" si="133"/>
        <v>0.50063380270835145</v>
      </c>
      <c r="CO126">
        <f t="shared" si="133"/>
        <v>0.532627433285217</v>
      </c>
      <c r="CP126">
        <f t="shared" si="133"/>
        <v>0.54695717505634844</v>
      </c>
      <c r="CQ126">
        <f t="shared" si="133"/>
        <v>0.60430275171378245</v>
      </c>
      <c r="CR126">
        <f t="shared" si="133"/>
        <v>0.64528084497725224</v>
      </c>
      <c r="CS126">
        <f t="shared" si="133"/>
        <v>0.6569759145235623</v>
      </c>
      <c r="CT126">
        <f t="shared" si="133"/>
        <v>0.6569759145235623</v>
      </c>
      <c r="CU126">
        <f t="shared" si="133"/>
        <v>0.64528084497725224</v>
      </c>
      <c r="CV126">
        <f t="shared" si="133"/>
        <v>0.64528084497725224</v>
      </c>
      <c r="DC126">
        <f t="shared" ref="DC126:FN126" si="134">IF(DC34&lt;0.5,2*DC34^2,-1/(2*DC34)+1.5)</f>
        <v>0.74509803921568629</v>
      </c>
      <c r="DD126">
        <f t="shared" si="134"/>
        <v>0.75483870967741939</v>
      </c>
      <c r="DE126">
        <f t="shared" si="134"/>
        <v>0.80421686746987953</v>
      </c>
      <c r="DF126">
        <f t="shared" si="134"/>
        <v>0.83236994219653171</v>
      </c>
      <c r="DG126">
        <f t="shared" si="134"/>
        <v>0.84375</v>
      </c>
      <c r="DH126">
        <f t="shared" si="134"/>
        <v>0.84</v>
      </c>
      <c r="DI126">
        <f t="shared" si="134"/>
        <v>0.84</v>
      </c>
      <c r="DJ126">
        <f t="shared" si="134"/>
        <v>0.8362068965517242</v>
      </c>
      <c r="DK126">
        <f t="shared" si="134"/>
        <v>0.77812499999999996</v>
      </c>
      <c r="DL126">
        <f t="shared" si="134"/>
        <v>0.73</v>
      </c>
      <c r="DM126">
        <f t="shared" si="134"/>
        <v>0.68085106382978722</v>
      </c>
      <c r="DN126">
        <f t="shared" si="134"/>
        <v>0.768987341772152</v>
      </c>
      <c r="DO126">
        <f t="shared" si="134"/>
        <v>0.55327868852459017</v>
      </c>
      <c r="DP126">
        <f t="shared" si="134"/>
        <v>0.33117820130807141</v>
      </c>
      <c r="DQ126">
        <f t="shared" si="134"/>
        <v>0.36734693877551017</v>
      </c>
      <c r="DR126">
        <f t="shared" si="134"/>
        <v>0.30359251138471921</v>
      </c>
      <c r="DS126">
        <f t="shared" si="134"/>
        <v>0.1092933040984989</v>
      </c>
      <c r="DT126">
        <f t="shared" si="134"/>
        <v>0.11337868480725623</v>
      </c>
      <c r="DU126">
        <f t="shared" si="134"/>
        <v>9.3701392402691097E-2</v>
      </c>
      <c r="DV126">
        <f t="shared" si="134"/>
        <v>8.9990817263544548E-2</v>
      </c>
      <c r="DW126">
        <f t="shared" si="134"/>
        <v>0.12608459361706115</v>
      </c>
      <c r="DX126">
        <f t="shared" si="134"/>
        <v>0.13946515245216543</v>
      </c>
      <c r="DY126">
        <f t="shared" si="134"/>
        <v>0.14407526095837786</v>
      </c>
      <c r="DZ126">
        <f t="shared" si="134"/>
        <v>0.1092933040984989</v>
      </c>
      <c r="EA126">
        <f t="shared" si="134"/>
        <v>6.3004816251569506E-2</v>
      </c>
      <c r="EB126">
        <f t="shared" si="134"/>
        <v>3.8380090328142276E-2</v>
      </c>
      <c r="EC126">
        <f t="shared" si="134"/>
        <v>2.3425348100672774E-2</v>
      </c>
      <c r="ED126">
        <f t="shared" si="134"/>
        <v>2.1588800809580033E-2</v>
      </c>
      <c r="EE126">
        <f t="shared" si="134"/>
        <v>1.4992222784430576E-2</v>
      </c>
      <c r="EF126">
        <f t="shared" si="134"/>
        <v>1.4992222784430576E-2</v>
      </c>
      <c r="EG126">
        <f t="shared" si="134"/>
        <v>2.3425348100672774E-2</v>
      </c>
      <c r="EH126">
        <f t="shared" si="134"/>
        <v>2.9384756657483933E-2</v>
      </c>
      <c r="EI126">
        <f t="shared" si="134"/>
        <v>4.0816326530612242E-2</v>
      </c>
      <c r="EJ126">
        <f t="shared" si="134"/>
        <v>3.1521148404265287E-2</v>
      </c>
      <c r="EK126">
        <f t="shared" si="134"/>
        <v>0.12608459361706115</v>
      </c>
      <c r="EL126">
        <f t="shared" si="134"/>
        <v>0.30359251138471921</v>
      </c>
      <c r="EM126">
        <f t="shared" si="134"/>
        <v>0.64444444444444438</v>
      </c>
      <c r="EN126">
        <f t="shared" si="134"/>
        <v>0.70344827586206893</v>
      </c>
      <c r="EO126">
        <f t="shared" si="134"/>
        <v>0.78260869565217395</v>
      </c>
      <c r="EP126">
        <f t="shared" si="134"/>
        <v>0.81656804733727806</v>
      </c>
      <c r="EQ126">
        <f t="shared" si="134"/>
        <v>0.851123595505618</v>
      </c>
      <c r="ER126">
        <f t="shared" si="134"/>
        <v>0.87567567567567561</v>
      </c>
      <c r="ES126">
        <f t="shared" si="134"/>
        <v>0.87903225806451613</v>
      </c>
      <c r="ET126">
        <f t="shared" si="134"/>
        <v>0.89528795811518325</v>
      </c>
      <c r="EU126">
        <f t="shared" si="134"/>
        <v>0.9015544041450777</v>
      </c>
      <c r="EV126">
        <f t="shared" si="134"/>
        <v>0.90769230769230769</v>
      </c>
      <c r="EW126">
        <f t="shared" si="134"/>
        <v>0.92537313432835822</v>
      </c>
      <c r="EX126">
        <f t="shared" si="134"/>
        <v>0.92821782178217827</v>
      </c>
      <c r="EY126">
        <f t="shared" si="134"/>
        <v>0.94202898550724634</v>
      </c>
      <c r="EZ126">
        <f t="shared" si="134"/>
        <v>0.94471153846153844</v>
      </c>
      <c r="FA126">
        <f t="shared" si="134"/>
        <v>0.95260663507109011</v>
      </c>
      <c r="FB126">
        <f t="shared" si="134"/>
        <v>0.95518867924528306</v>
      </c>
      <c r="FC126">
        <f t="shared" si="134"/>
        <v>0.96028037383177578</v>
      </c>
      <c r="FD126">
        <f t="shared" si="134"/>
        <v>0.96279069767441861</v>
      </c>
      <c r="FE126">
        <f t="shared" si="134"/>
        <v>0.96527777777777779</v>
      </c>
      <c r="FF126">
        <f t="shared" si="134"/>
        <v>0.96527777777777779</v>
      </c>
      <c r="FG126">
        <f t="shared" si="134"/>
        <v>0.9726027397260274</v>
      </c>
      <c r="FH126">
        <f t="shared" si="134"/>
        <v>0.97499999999999998</v>
      </c>
      <c r="FI126">
        <f t="shared" si="134"/>
        <v>0.97972972972972971</v>
      </c>
      <c r="FJ126">
        <f t="shared" si="134"/>
        <v>0.9773755656108597</v>
      </c>
      <c r="FK126">
        <f t="shared" si="134"/>
        <v>0.984375</v>
      </c>
      <c r="FL126">
        <f t="shared" si="134"/>
        <v>0.95518867924528306</v>
      </c>
      <c r="FM126">
        <f t="shared" si="134"/>
        <v>0.8362068965517242</v>
      </c>
      <c r="FN126">
        <f t="shared" si="134"/>
        <v>0.75</v>
      </c>
      <c r="FO126">
        <f t="shared" ref="FO126:GX126" si="135">IF(FO34&lt;0.5,2*FO34^2,-1/(2*FO34)+1.5)</f>
        <v>0.61832061068702293</v>
      </c>
      <c r="FP126">
        <f t="shared" si="135"/>
        <v>0.57599999999999996</v>
      </c>
      <c r="FQ126">
        <f t="shared" si="135"/>
        <v>0.65073529411764708</v>
      </c>
      <c r="FR126">
        <f t="shared" si="135"/>
        <v>0.73</v>
      </c>
      <c r="FS126">
        <f t="shared" si="135"/>
        <v>0.78260869565217395</v>
      </c>
      <c r="FT126">
        <f t="shared" si="135"/>
        <v>0.78703703703703709</v>
      </c>
      <c r="FU126">
        <f t="shared" si="135"/>
        <v>0.72483221476510074</v>
      </c>
      <c r="FV126">
        <f t="shared" si="135"/>
        <v>0.65693430656934304</v>
      </c>
      <c r="FW126">
        <f t="shared" si="135"/>
        <v>0.44530649725454924</v>
      </c>
      <c r="FX126">
        <f t="shared" si="135"/>
        <v>0.3382620265737149</v>
      </c>
      <c r="FY126">
        <f t="shared" si="135"/>
        <v>0.1889394876407863</v>
      </c>
      <c r="FZ126">
        <f t="shared" si="135"/>
        <v>0.13946515245216543</v>
      </c>
      <c r="GA126">
        <f t="shared" si="135"/>
        <v>0.158355353160548</v>
      </c>
      <c r="GB126">
        <f t="shared" si="135"/>
        <v>0.158355353160548</v>
      </c>
      <c r="GC126">
        <f t="shared" si="135"/>
        <v>0.158355353160548</v>
      </c>
      <c r="GD126">
        <f t="shared" si="135"/>
        <v>0.1733100953880175</v>
      </c>
      <c r="GE126">
        <f t="shared" si="135"/>
        <v>0.22222222222222221</v>
      </c>
      <c r="GF126">
        <f t="shared" si="135"/>
        <v>0.26446280991735538</v>
      </c>
      <c r="GG126">
        <f t="shared" si="135"/>
        <v>0.2968834916886865</v>
      </c>
      <c r="GH126">
        <f t="shared" si="135"/>
        <v>0.21648769700717754</v>
      </c>
      <c r="GI126">
        <f t="shared" si="135"/>
        <v>0.13946515245216543</v>
      </c>
      <c r="GJ126">
        <f t="shared" si="135"/>
        <v>0.16326530612244897</v>
      </c>
      <c r="GK126">
        <f t="shared" si="135"/>
        <v>0.16326530612244897</v>
      </c>
      <c r="GL126">
        <f t="shared" si="135"/>
        <v>0.1889394876407863</v>
      </c>
      <c r="GM126">
        <f t="shared" si="135"/>
        <v>0.23987556455088921</v>
      </c>
      <c r="GN126">
        <f t="shared" si="135"/>
        <v>0.26446280991735538</v>
      </c>
      <c r="GO126">
        <f t="shared" si="135"/>
        <v>0.40538970409100283</v>
      </c>
      <c r="GP126">
        <f t="shared" si="135"/>
        <v>0.59765625</v>
      </c>
      <c r="GQ126">
        <f t="shared" si="135"/>
        <v>0.78703703703703709</v>
      </c>
      <c r="GR126">
        <f t="shared" si="135"/>
        <v>0.8125</v>
      </c>
      <c r="GS126">
        <f t="shared" si="135"/>
        <v>0.87228260869565222</v>
      </c>
      <c r="GT126">
        <f t="shared" si="135"/>
        <v>0.8984375</v>
      </c>
      <c r="GU126">
        <f t="shared" si="135"/>
        <v>0.90463917525773196</v>
      </c>
      <c r="GV126">
        <f t="shared" si="135"/>
        <v>0.90463917525773196</v>
      </c>
      <c r="GW126">
        <f t="shared" si="135"/>
        <v>0.8984375</v>
      </c>
      <c r="GX126">
        <f t="shared" si="135"/>
        <v>0.8984375</v>
      </c>
    </row>
    <row r="127" spans="1:206" ht="9.9499999999999993" customHeight="1">
      <c r="A127">
        <f t="shared" ref="A127:BL127" si="136">4*A35^3-6*A35^2+3*A35</f>
        <v>0.50833086505206548</v>
      </c>
      <c r="B127">
        <f t="shared" si="136"/>
        <v>0.51332543321074264</v>
      </c>
      <c r="C127">
        <f t="shared" si="136"/>
        <v>0.55253074480600217</v>
      </c>
      <c r="D127">
        <f t="shared" si="136"/>
        <v>0.58308932436103933</v>
      </c>
      <c r="E127">
        <f t="shared" si="136"/>
        <v>0.60430275171378245</v>
      </c>
      <c r="F127">
        <f t="shared" si="136"/>
        <v>0.59543089295155371</v>
      </c>
      <c r="G127">
        <f t="shared" si="136"/>
        <v>0.587076947340061</v>
      </c>
      <c r="H127">
        <f t="shared" si="136"/>
        <v>0.56835573364498959</v>
      </c>
      <c r="I127">
        <f t="shared" si="136"/>
        <v>0.54179248410990688</v>
      </c>
      <c r="J127">
        <f t="shared" si="136"/>
        <v>0.53477802221266568</v>
      </c>
      <c r="K127">
        <f t="shared" si="136"/>
        <v>0.52155703968825917</v>
      </c>
      <c r="L127">
        <f t="shared" si="136"/>
        <v>0.53935860058309015</v>
      </c>
      <c r="M127">
        <f t="shared" si="136"/>
        <v>0.49998608676294631</v>
      </c>
      <c r="N127">
        <f t="shared" si="136"/>
        <v>0.49936619729164833</v>
      </c>
      <c r="O127">
        <f t="shared" si="136"/>
        <v>0.49950646543663901</v>
      </c>
      <c r="P127">
        <f t="shared" si="136"/>
        <v>0.49461922796380553</v>
      </c>
      <c r="Q127">
        <f t="shared" si="136"/>
        <v>0.43830817957989493</v>
      </c>
      <c r="R127">
        <f t="shared" si="136"/>
        <v>0.43503317394361413</v>
      </c>
      <c r="S127">
        <f t="shared" si="136"/>
        <v>0.42077466145605802</v>
      </c>
      <c r="T127">
        <f t="shared" si="136"/>
        <v>0.42077466145605802</v>
      </c>
      <c r="U127">
        <f t="shared" si="136"/>
        <v>0.43830817957989493</v>
      </c>
      <c r="V127">
        <f t="shared" si="136"/>
        <v>0.45304282494365133</v>
      </c>
      <c r="W127">
        <f t="shared" si="136"/>
        <v>0.45030812344018617</v>
      </c>
      <c r="X127">
        <f t="shared" si="136"/>
        <v>0.43164426635501019</v>
      </c>
      <c r="Y127">
        <f t="shared" si="136"/>
        <v>0.34894706812399512</v>
      </c>
      <c r="Z127">
        <f t="shared" si="136"/>
        <v>0.28997433230862141</v>
      </c>
      <c r="AA127">
        <f t="shared" si="136"/>
        <v>0.31107758953938752</v>
      </c>
      <c r="AB127">
        <f t="shared" si="136"/>
        <v>0.37114951164537935</v>
      </c>
      <c r="AC127">
        <f t="shared" si="136"/>
        <v>0.29717457445573486</v>
      </c>
      <c r="AD127">
        <f t="shared" si="136"/>
        <v>0.27506664359421995</v>
      </c>
      <c r="AE127">
        <f t="shared" si="136"/>
        <v>0.28997433230862141</v>
      </c>
      <c r="AF127">
        <f t="shared" si="136"/>
        <v>0.29717457445573486</v>
      </c>
      <c r="AG127">
        <f t="shared" si="136"/>
        <v>0.30420834451868356</v>
      </c>
      <c r="AH127">
        <f t="shared" si="136"/>
        <v>0.30420834451868356</v>
      </c>
      <c r="AI127">
        <f t="shared" si="136"/>
        <v>0.45567530674631368</v>
      </c>
      <c r="AJ127">
        <f t="shared" si="136"/>
        <v>0.49630366260489378</v>
      </c>
      <c r="AK127">
        <f t="shared" si="136"/>
        <v>0.50079840887734273</v>
      </c>
      <c r="AL127">
        <f t="shared" si="136"/>
        <v>0.50322507212370593</v>
      </c>
      <c r="AM127">
        <f t="shared" si="136"/>
        <v>0.523193609548813</v>
      </c>
      <c r="AN127">
        <f t="shared" si="136"/>
        <v>0.54432469325368626</v>
      </c>
      <c r="AO127">
        <f t="shared" si="136"/>
        <v>0.58308932436103933</v>
      </c>
      <c r="AP127">
        <f t="shared" si="136"/>
        <v>0.61370809996210562</v>
      </c>
      <c r="AQ127">
        <f t="shared" si="136"/>
        <v>0.63418157025848032</v>
      </c>
      <c r="AR127">
        <f t="shared" si="136"/>
        <v>0.65105293187600521</v>
      </c>
      <c r="AS127">
        <f t="shared" si="136"/>
        <v>0.67566970737825871</v>
      </c>
      <c r="AT127">
        <f t="shared" si="136"/>
        <v>0.68892241046061287</v>
      </c>
      <c r="AU127">
        <f t="shared" si="136"/>
        <v>0.717394328964577</v>
      </c>
      <c r="AV127">
        <f t="shared" si="136"/>
        <v>0.72493335640577961</v>
      </c>
      <c r="AW127">
        <f t="shared" si="136"/>
        <v>0.74859210615661897</v>
      </c>
      <c r="AX127">
        <f t="shared" si="136"/>
        <v>0.74859210615661897</v>
      </c>
      <c r="AY127">
        <f t="shared" si="136"/>
        <v>0.7652521325990711</v>
      </c>
      <c r="AZ127">
        <f t="shared" si="136"/>
        <v>0.78264035271962396</v>
      </c>
      <c r="BA127">
        <f t="shared" si="136"/>
        <v>0.79161240301398861</v>
      </c>
      <c r="BB127">
        <f t="shared" si="136"/>
        <v>0.80077234285363774</v>
      </c>
      <c r="BC127">
        <f t="shared" si="136"/>
        <v>0.81012211928049327</v>
      </c>
      <c r="BD127">
        <f t="shared" si="136"/>
        <v>0.81966367933647355</v>
      </c>
      <c r="BE127">
        <f t="shared" si="136"/>
        <v>0.83932993850349291</v>
      </c>
      <c r="BF127">
        <f t="shared" si="136"/>
        <v>0.85978669669005336</v>
      </c>
      <c r="BG127">
        <f t="shared" si="136"/>
        <v>0.88104953023151733</v>
      </c>
      <c r="BH127">
        <f t="shared" si="136"/>
        <v>0.89198809286513736</v>
      </c>
      <c r="BI127">
        <f t="shared" si="136"/>
        <v>0.91448924506775775</v>
      </c>
      <c r="BJ127">
        <f t="shared" si="136"/>
        <v>0.8293989700635005</v>
      </c>
      <c r="BK127">
        <f t="shared" si="136"/>
        <v>0.61370809996210562</v>
      </c>
      <c r="BL127">
        <f t="shared" si="136"/>
        <v>0.53935860058309015</v>
      </c>
      <c r="BM127">
        <f t="shared" ref="BM127:CV127" si="137">4*BM35^3-6*BM35^2+3*BM35</f>
        <v>0.50603895333192028</v>
      </c>
      <c r="BN127">
        <f t="shared" si="137"/>
        <v>0.50322507212370593</v>
      </c>
      <c r="BO127">
        <f t="shared" si="137"/>
        <v>0.50603895333192028</v>
      </c>
      <c r="BP127">
        <f t="shared" si="137"/>
        <v>0.51332543321074264</v>
      </c>
      <c r="BQ127">
        <f t="shared" si="137"/>
        <v>0.52155703968825917</v>
      </c>
      <c r="BR127">
        <f t="shared" si="137"/>
        <v>0.5249109816490487</v>
      </c>
      <c r="BS127">
        <f t="shared" si="137"/>
        <v>0.51451807751352341</v>
      </c>
      <c r="BT127">
        <f t="shared" si="137"/>
        <v>0.50603895333192028</v>
      </c>
      <c r="BU127">
        <f t="shared" si="137"/>
        <v>0.49998608676294631</v>
      </c>
      <c r="BV127">
        <f t="shared" si="137"/>
        <v>0.49759382125717078</v>
      </c>
      <c r="BW127">
        <f t="shared" si="137"/>
        <v>0.47680639045118711</v>
      </c>
      <c r="BX127">
        <f t="shared" si="137"/>
        <v>0.44746925519399794</v>
      </c>
      <c r="BY127">
        <f t="shared" si="137"/>
        <v>0.44746925519399794</v>
      </c>
      <c r="BZ127">
        <f t="shared" si="137"/>
        <v>0.44746925519399794</v>
      </c>
      <c r="CA127">
        <f t="shared" si="137"/>
        <v>0.45820751589009306</v>
      </c>
      <c r="CB127">
        <f t="shared" si="137"/>
        <v>0.46943261819294885</v>
      </c>
      <c r="CC127">
        <f t="shared" si="137"/>
        <v>0.48148148148148151</v>
      </c>
      <c r="CD127">
        <f t="shared" si="137"/>
        <v>0.48548192248647637</v>
      </c>
      <c r="CE127">
        <f t="shared" si="137"/>
        <v>0.47328889696911286</v>
      </c>
      <c r="CF127">
        <f t="shared" si="137"/>
        <v>0.43164426635501019</v>
      </c>
      <c r="CG127">
        <f t="shared" si="137"/>
        <v>0.41691067563896034</v>
      </c>
      <c r="CH127">
        <f t="shared" si="137"/>
        <v>0.45567530674631368</v>
      </c>
      <c r="CI127">
        <f t="shared" si="137"/>
        <v>0.45820751589009306</v>
      </c>
      <c r="CJ127">
        <f t="shared" si="137"/>
        <v>0.46522197778733454</v>
      </c>
      <c r="CK127">
        <f t="shared" si="137"/>
        <v>0.48148148148148151</v>
      </c>
      <c r="CL127">
        <f t="shared" si="137"/>
        <v>0.49079288495716233</v>
      </c>
      <c r="CM127">
        <f t="shared" si="137"/>
        <v>0.49999492957833302</v>
      </c>
      <c r="CN127">
        <f t="shared" si="137"/>
        <v>0.50098930011225495</v>
      </c>
      <c r="CO127">
        <f t="shared" si="137"/>
        <v>0.51711267312549136</v>
      </c>
      <c r="CP127">
        <f t="shared" si="137"/>
        <v>0.523193609548813</v>
      </c>
      <c r="CQ127">
        <f t="shared" si="137"/>
        <v>0.57548304284684781</v>
      </c>
      <c r="CR127">
        <f t="shared" si="137"/>
        <v>0.623662514031885</v>
      </c>
      <c r="CS127">
        <f t="shared" si="137"/>
        <v>0.66928235523276758</v>
      </c>
      <c r="CT127">
        <f t="shared" si="137"/>
        <v>0.66305173996184319</v>
      </c>
      <c r="CU127">
        <f t="shared" si="137"/>
        <v>0.6569759145235623</v>
      </c>
      <c r="CV127">
        <f t="shared" si="137"/>
        <v>0.6569759145235623</v>
      </c>
      <c r="DC127">
        <f t="shared" ref="DC127:FN127" si="138">IF(DC35&lt;0.5,2*DC35^2,-1/(2*DC35)+1.5)</f>
        <v>0.70344827586206893</v>
      </c>
      <c r="DD127">
        <f t="shared" si="138"/>
        <v>0.73</v>
      </c>
      <c r="DE127">
        <f t="shared" si="138"/>
        <v>0.82058823529411762</v>
      </c>
      <c r="DF127">
        <f t="shared" si="138"/>
        <v>0.85474860335195524</v>
      </c>
      <c r="DG127">
        <f t="shared" si="138"/>
        <v>0.87228260869565222</v>
      </c>
      <c r="DH127">
        <f t="shared" si="138"/>
        <v>0.86538461538461531</v>
      </c>
      <c r="DI127">
        <f t="shared" si="138"/>
        <v>0.85833333333333339</v>
      </c>
      <c r="DJ127">
        <f t="shared" si="138"/>
        <v>0.84</v>
      </c>
      <c r="DK127">
        <f t="shared" si="138"/>
        <v>0.80421686746987953</v>
      </c>
      <c r="DL127">
        <f t="shared" si="138"/>
        <v>0.79141104294478526</v>
      </c>
      <c r="DM127">
        <f t="shared" si="138"/>
        <v>0.75961538461538458</v>
      </c>
      <c r="DN127">
        <f t="shared" si="138"/>
        <v>0.8</v>
      </c>
      <c r="DO127">
        <f t="shared" si="138"/>
        <v>0.47015610651974293</v>
      </c>
      <c r="DP127">
        <f t="shared" si="138"/>
        <v>0.39763122880005997</v>
      </c>
      <c r="DQ127">
        <f t="shared" si="138"/>
        <v>0.40538970409100283</v>
      </c>
      <c r="DR127">
        <f t="shared" si="138"/>
        <v>0.30359251138471921</v>
      </c>
      <c r="DS127">
        <f t="shared" si="138"/>
        <v>0.12608459361706115</v>
      </c>
      <c r="DT127">
        <f t="shared" si="138"/>
        <v>0.12177432956653736</v>
      </c>
      <c r="DU127">
        <f t="shared" si="138"/>
        <v>0.10528288450366373</v>
      </c>
      <c r="DV127">
        <f t="shared" si="138"/>
        <v>0.10528288450366373</v>
      </c>
      <c r="DW127">
        <f t="shared" si="138"/>
        <v>0.12608459361706115</v>
      </c>
      <c r="DX127">
        <f t="shared" si="138"/>
        <v>0.14876033057851237</v>
      </c>
      <c r="DY127">
        <f t="shared" si="138"/>
        <v>0.14407526095837786</v>
      </c>
      <c r="DZ127">
        <f t="shared" si="138"/>
        <v>0.11753902662993573</v>
      </c>
      <c r="EA127">
        <f t="shared" si="138"/>
        <v>5.4121924251794386E-2</v>
      </c>
      <c r="EB127">
        <f t="shared" si="138"/>
        <v>3.1521148404265287E-2</v>
      </c>
      <c r="EC127">
        <f t="shared" si="138"/>
        <v>3.8380090328142276E-2</v>
      </c>
      <c r="ED127">
        <f t="shared" si="138"/>
        <v>6.6115702479338845E-2</v>
      </c>
      <c r="EE127">
        <f t="shared" si="138"/>
        <v>3.3732501264968788E-2</v>
      </c>
      <c r="EF127">
        <f t="shared" si="138"/>
        <v>2.7323326024624724E-2</v>
      </c>
      <c r="EG127">
        <f t="shared" si="138"/>
        <v>3.1521148404265287E-2</v>
      </c>
      <c r="EH127">
        <f t="shared" si="138"/>
        <v>3.3732501264968788E-2</v>
      </c>
      <c r="EI127">
        <f t="shared" si="138"/>
        <v>3.6018815239594465E-2</v>
      </c>
      <c r="EJ127">
        <f t="shared" si="138"/>
        <v>3.6018815239594465E-2</v>
      </c>
      <c r="EK127">
        <f t="shared" si="138"/>
        <v>0.1535203613125691</v>
      </c>
      <c r="EL127">
        <f t="shared" si="138"/>
        <v>0.32416933715635016</v>
      </c>
      <c r="EM127">
        <f t="shared" si="138"/>
        <v>0.60465116279069764</v>
      </c>
      <c r="EN127">
        <f t="shared" si="138"/>
        <v>0.65693430656934304</v>
      </c>
      <c r="EO127">
        <f t="shared" si="138"/>
        <v>0.76433121019108274</v>
      </c>
      <c r="EP127">
        <f t="shared" si="138"/>
        <v>0.80838323353293406</v>
      </c>
      <c r="EQ127">
        <f t="shared" si="138"/>
        <v>0.85474860335195524</v>
      </c>
      <c r="ER127">
        <f t="shared" si="138"/>
        <v>0.87903225806451613</v>
      </c>
      <c r="ES127">
        <f t="shared" si="138"/>
        <v>0.89210526315789473</v>
      </c>
      <c r="ET127">
        <f t="shared" si="138"/>
        <v>0.9015544041450777</v>
      </c>
      <c r="EU127">
        <f t="shared" si="138"/>
        <v>0.91370558375634514</v>
      </c>
      <c r="EV127">
        <f t="shared" si="138"/>
        <v>0.91959798994974873</v>
      </c>
      <c r="EW127">
        <f t="shared" si="138"/>
        <v>0.93103448275862066</v>
      </c>
      <c r="EX127">
        <f t="shared" si="138"/>
        <v>0.93382352941176472</v>
      </c>
      <c r="EY127">
        <f t="shared" si="138"/>
        <v>0.94202898550724634</v>
      </c>
      <c r="EZ127">
        <f t="shared" si="138"/>
        <v>0.94202898550724634</v>
      </c>
      <c r="FA127">
        <f t="shared" si="138"/>
        <v>0.94736842105263164</v>
      </c>
      <c r="FB127">
        <f t="shared" si="138"/>
        <v>0.95260663507109011</v>
      </c>
      <c r="FC127">
        <f t="shared" si="138"/>
        <v>0.95518867924528306</v>
      </c>
      <c r="FD127">
        <f t="shared" si="138"/>
        <v>0.95774647887323938</v>
      </c>
      <c r="FE127">
        <f t="shared" si="138"/>
        <v>0.96028037383177578</v>
      </c>
      <c r="FF127">
        <f t="shared" si="138"/>
        <v>0.96279069767441861</v>
      </c>
      <c r="FG127">
        <f t="shared" si="138"/>
        <v>0.967741935483871</v>
      </c>
      <c r="FH127">
        <f t="shared" si="138"/>
        <v>0.9726027397260274</v>
      </c>
      <c r="FI127">
        <f t="shared" si="138"/>
        <v>0.9773755656108597</v>
      </c>
      <c r="FJ127">
        <f t="shared" si="138"/>
        <v>0.97972972972972971</v>
      </c>
      <c r="FK127">
        <f t="shared" si="138"/>
        <v>0.984375</v>
      </c>
      <c r="FL127">
        <f t="shared" si="138"/>
        <v>0.96527777777777779</v>
      </c>
      <c r="FM127">
        <f t="shared" si="138"/>
        <v>0.87903225806451613</v>
      </c>
      <c r="FN127">
        <f t="shared" si="138"/>
        <v>0.8</v>
      </c>
      <c r="FO127">
        <f t="shared" ref="FO127:GX127" si="139">IF(FO35&lt;0.5,2*FO35^2,-1/(2*FO35)+1.5)</f>
        <v>0.68661971830985913</v>
      </c>
      <c r="FP127">
        <f t="shared" si="139"/>
        <v>0.65693430656934304</v>
      </c>
      <c r="FQ127">
        <f t="shared" si="139"/>
        <v>0.68661971830985913</v>
      </c>
      <c r="FR127">
        <f t="shared" si="139"/>
        <v>0.73</v>
      </c>
      <c r="FS127">
        <f t="shared" si="139"/>
        <v>0.75961538461538458</v>
      </c>
      <c r="FT127">
        <f t="shared" si="139"/>
        <v>0.768987341772152</v>
      </c>
      <c r="FU127">
        <f t="shared" si="139"/>
        <v>0.73509933774834435</v>
      </c>
      <c r="FV127">
        <f t="shared" si="139"/>
        <v>0.68661971830985913</v>
      </c>
      <c r="FW127">
        <f t="shared" si="139"/>
        <v>0.47015610651974293</v>
      </c>
      <c r="FX127">
        <f t="shared" si="139"/>
        <v>0.34542081295328053</v>
      </c>
      <c r="FY127">
        <f t="shared" si="139"/>
        <v>0.20524352991885456</v>
      </c>
      <c r="FZ127">
        <f t="shared" si="139"/>
        <v>0.13946515245216543</v>
      </c>
      <c r="GA127">
        <f t="shared" si="139"/>
        <v>0.13946515245216543</v>
      </c>
      <c r="GB127">
        <f t="shared" si="139"/>
        <v>0.13946515245216543</v>
      </c>
      <c r="GC127">
        <f t="shared" si="139"/>
        <v>0.158355353160548</v>
      </c>
      <c r="GD127">
        <f t="shared" si="139"/>
        <v>0.18365472910927458</v>
      </c>
      <c r="GE127">
        <f t="shared" si="139"/>
        <v>0.22222222222222221</v>
      </c>
      <c r="GF127">
        <f t="shared" si="139"/>
        <v>0.23987556455088921</v>
      </c>
      <c r="GG127">
        <f t="shared" si="139"/>
        <v>0.19429920728622027</v>
      </c>
      <c r="GH127">
        <f t="shared" si="139"/>
        <v>0.11753902662993573</v>
      </c>
      <c r="GI127">
        <f t="shared" si="139"/>
        <v>0.10134742602275071</v>
      </c>
      <c r="GJ127">
        <f t="shared" si="139"/>
        <v>0.1535203613125691</v>
      </c>
      <c r="GK127">
        <f t="shared" si="139"/>
        <v>0.158355353160548</v>
      </c>
      <c r="GL127">
        <f t="shared" si="139"/>
        <v>0.1733100953880175</v>
      </c>
      <c r="GM127">
        <f t="shared" si="139"/>
        <v>0.22222222222222221</v>
      </c>
      <c r="GN127">
        <f t="shared" si="139"/>
        <v>0.27079702404377726</v>
      </c>
      <c r="GO127">
        <f t="shared" si="139"/>
        <v>0.47858923183598506</v>
      </c>
      <c r="GP127">
        <f t="shared" si="139"/>
        <v>0.61153846153846159</v>
      </c>
      <c r="GQ127">
        <f t="shared" si="139"/>
        <v>0.74509803921568629</v>
      </c>
      <c r="GR127">
        <f t="shared" si="139"/>
        <v>0.76433121019108274</v>
      </c>
      <c r="GS127">
        <f t="shared" si="139"/>
        <v>0.84745762711864414</v>
      </c>
      <c r="GT127">
        <f t="shared" si="139"/>
        <v>0.88563829787234039</v>
      </c>
      <c r="GU127">
        <f t="shared" si="139"/>
        <v>0.9107142857142857</v>
      </c>
      <c r="GV127">
        <f t="shared" si="139"/>
        <v>0.90769230769230769</v>
      </c>
      <c r="GW127">
        <f t="shared" si="139"/>
        <v>0.90463917525773196</v>
      </c>
      <c r="GX127">
        <f t="shared" si="139"/>
        <v>0.90463917525773196</v>
      </c>
    </row>
    <row r="128" spans="1:206" ht="9.9499999999999993" customHeight="1">
      <c r="A128">
        <f t="shared" ref="A128:BL128" si="140">4*A36^3-6*A36^2+3*A36</f>
        <v>0.56835573364498959</v>
      </c>
      <c r="B128">
        <f t="shared" si="140"/>
        <v>0.57922533854394187</v>
      </c>
      <c r="C128">
        <f t="shared" si="140"/>
        <v>0.59980110966786637</v>
      </c>
      <c r="D128">
        <f t="shared" si="140"/>
        <v>0.60893776613122208</v>
      </c>
      <c r="E128">
        <f t="shared" si="140"/>
        <v>0.60893776613122208</v>
      </c>
      <c r="F128">
        <f t="shared" si="140"/>
        <v>0.60893776613122208</v>
      </c>
      <c r="G128">
        <f t="shared" si="140"/>
        <v>0.61370809996210562</v>
      </c>
      <c r="H128">
        <f t="shared" si="140"/>
        <v>0.59543089295155371</v>
      </c>
      <c r="I128">
        <f t="shared" si="140"/>
        <v>0.59980110966786637</v>
      </c>
      <c r="J128">
        <f t="shared" si="140"/>
        <v>0.61370809996210562</v>
      </c>
      <c r="K128">
        <f t="shared" si="140"/>
        <v>0.55852876969422738</v>
      </c>
      <c r="L128">
        <f t="shared" si="140"/>
        <v>0.50322507212370593</v>
      </c>
      <c r="M128">
        <f t="shared" si="140"/>
        <v>0.50538077203619425</v>
      </c>
      <c r="N128">
        <f t="shared" si="140"/>
        <v>0.50079840887734273</v>
      </c>
      <c r="O128">
        <f t="shared" si="140"/>
        <v>0.50000507042166675</v>
      </c>
      <c r="P128">
        <f t="shared" si="140"/>
        <v>0.49999995943662645</v>
      </c>
      <c r="Q128">
        <f t="shared" si="140"/>
        <v>0.46297890436868339</v>
      </c>
      <c r="R128">
        <f t="shared" si="140"/>
        <v>0.43830817957989493</v>
      </c>
      <c r="S128">
        <f t="shared" si="140"/>
        <v>0.43830817957989493</v>
      </c>
      <c r="T128">
        <f t="shared" si="140"/>
        <v>0.42813950977216275</v>
      </c>
      <c r="U128">
        <f t="shared" si="140"/>
        <v>0.376337485968115</v>
      </c>
      <c r="V128">
        <f t="shared" si="140"/>
        <v>0.40019889033213368</v>
      </c>
      <c r="W128">
        <f t="shared" si="140"/>
        <v>0.37114951164537935</v>
      </c>
      <c r="X128">
        <f t="shared" si="140"/>
        <v>0.34894706812399512</v>
      </c>
      <c r="Y128">
        <f t="shared" si="140"/>
        <v>0.38138429975164667</v>
      </c>
      <c r="Z128">
        <f t="shared" si="140"/>
        <v>0.39106223386877798</v>
      </c>
      <c r="AA128">
        <f t="shared" si="140"/>
        <v>0.43164426635501019</v>
      </c>
      <c r="AB128">
        <f t="shared" si="140"/>
        <v>0.34894706812399512</v>
      </c>
      <c r="AC128">
        <f t="shared" si="140"/>
        <v>0.30420834451868356</v>
      </c>
      <c r="AD128">
        <f t="shared" si="140"/>
        <v>0.31107758953938752</v>
      </c>
      <c r="AE128">
        <f t="shared" si="140"/>
        <v>0.33694826003815714</v>
      </c>
      <c r="AF128">
        <f t="shared" si="140"/>
        <v>0.31107758953938752</v>
      </c>
      <c r="AG128">
        <f t="shared" si="140"/>
        <v>0.27506664359421995</v>
      </c>
      <c r="AH128">
        <f t="shared" si="140"/>
        <v>0.31107758953938752</v>
      </c>
      <c r="AI128">
        <f t="shared" si="140"/>
        <v>0.47508901835095113</v>
      </c>
      <c r="AJ128">
        <f t="shared" si="140"/>
        <v>0.49720433174641299</v>
      </c>
      <c r="AK128">
        <f t="shared" si="140"/>
        <v>0.5000295706991611</v>
      </c>
      <c r="AL128">
        <f t="shared" si="140"/>
        <v>0.50037565740045054</v>
      </c>
      <c r="AM128">
        <f t="shared" si="140"/>
        <v>0.5185185185185186</v>
      </c>
      <c r="AN128">
        <f t="shared" si="140"/>
        <v>0.53935860058309015</v>
      </c>
      <c r="AO128">
        <f t="shared" si="140"/>
        <v>0.57186049022783725</v>
      </c>
      <c r="AP128">
        <f t="shared" si="140"/>
        <v>0.59543089295155371</v>
      </c>
      <c r="AQ128">
        <f t="shared" si="140"/>
        <v>0.623662514031885</v>
      </c>
      <c r="AR128">
        <f t="shared" si="140"/>
        <v>0.65105293187600521</v>
      </c>
      <c r="AS128">
        <f t="shared" si="140"/>
        <v>0.717394328964577</v>
      </c>
      <c r="AT128">
        <f t="shared" si="140"/>
        <v>0.73264469705690827</v>
      </c>
      <c r="AU128">
        <f t="shared" si="140"/>
        <v>0.7405302979598809</v>
      </c>
      <c r="AV128">
        <f t="shared" si="140"/>
        <v>0.74859210615661897</v>
      </c>
      <c r="AW128">
        <f t="shared" si="140"/>
        <v>0.75683206868904263</v>
      </c>
      <c r="AX128">
        <f t="shared" si="140"/>
        <v>0.74859210615661897</v>
      </c>
      <c r="AY128">
        <f t="shared" si="140"/>
        <v>0.74859210615661897</v>
      </c>
      <c r="AZ128">
        <f t="shared" si="140"/>
        <v>0.74859210615661897</v>
      </c>
      <c r="BA128">
        <f t="shared" si="140"/>
        <v>0.77385424492862498</v>
      </c>
      <c r="BB128">
        <f t="shared" si="140"/>
        <v>0.77385424492862498</v>
      </c>
      <c r="BC128">
        <f t="shared" si="140"/>
        <v>0.81012211928049327</v>
      </c>
      <c r="BD128">
        <f t="shared" si="140"/>
        <v>0.81966367933647355</v>
      </c>
      <c r="BE128">
        <f t="shared" si="140"/>
        <v>0.84945853169837005</v>
      </c>
      <c r="BF128">
        <f t="shared" si="140"/>
        <v>0.87031638052046167</v>
      </c>
      <c r="BG128">
        <f t="shared" si="140"/>
        <v>0.90313401546324457</v>
      </c>
      <c r="BH128">
        <f t="shared" si="140"/>
        <v>0.9260557287205966</v>
      </c>
      <c r="BI128">
        <f t="shared" si="140"/>
        <v>0.93783541346368082</v>
      </c>
      <c r="BJ128">
        <f t="shared" si="140"/>
        <v>0.90313401546324457</v>
      </c>
      <c r="BK128">
        <f t="shared" si="140"/>
        <v>0.75683206868904263</v>
      </c>
      <c r="BL128">
        <f t="shared" si="140"/>
        <v>0.63418157025848032</v>
      </c>
      <c r="BM128">
        <f t="shared" ref="BM128:CV128" si="141">4*BM36^3-6*BM36^2+3*BM36</f>
        <v>0.53702109563131684</v>
      </c>
      <c r="BN128">
        <f t="shared" si="141"/>
        <v>0.52155703968825917</v>
      </c>
      <c r="BO128">
        <f t="shared" si="141"/>
        <v>0.53477802221266568</v>
      </c>
      <c r="BP128">
        <f t="shared" si="141"/>
        <v>0.55253074480600217</v>
      </c>
      <c r="BQ128">
        <f t="shared" si="141"/>
        <v>0.5185185185185186</v>
      </c>
      <c r="BR128">
        <f t="shared" si="141"/>
        <v>0.50751205279793576</v>
      </c>
      <c r="BS128">
        <f t="shared" si="141"/>
        <v>0.50005398984990856</v>
      </c>
      <c r="BT128">
        <f t="shared" si="141"/>
        <v>0.49980071214680755</v>
      </c>
      <c r="BU128">
        <f t="shared" si="141"/>
        <v>0.49720433174641299</v>
      </c>
      <c r="BV128">
        <f t="shared" si="141"/>
        <v>0.49248794720206424</v>
      </c>
      <c r="BW128">
        <f t="shared" si="141"/>
        <v>0.45304282494365133</v>
      </c>
      <c r="BX128">
        <f t="shared" si="141"/>
        <v>0.44452427316316678</v>
      </c>
      <c r="BY128">
        <f t="shared" si="141"/>
        <v>0.42077466145605802</v>
      </c>
      <c r="BZ128">
        <f t="shared" si="141"/>
        <v>0.42077466145605802</v>
      </c>
      <c r="CA128">
        <f t="shared" si="141"/>
        <v>0.47328889696911286</v>
      </c>
      <c r="CB128">
        <f t="shared" si="141"/>
        <v>0.48985725018782866</v>
      </c>
      <c r="CC128">
        <f t="shared" si="141"/>
        <v>0.49879157654499195</v>
      </c>
      <c r="CD128">
        <f t="shared" si="141"/>
        <v>0.49461922796380553</v>
      </c>
      <c r="CE128">
        <f t="shared" si="141"/>
        <v>0.46943261819294885</v>
      </c>
      <c r="CF128">
        <f t="shared" si="141"/>
        <v>0.45820751589009306</v>
      </c>
      <c r="CG128">
        <f t="shared" si="141"/>
        <v>0.46064139941690957</v>
      </c>
      <c r="CH128">
        <f t="shared" si="141"/>
        <v>0.47328889696911286</v>
      </c>
      <c r="CI128">
        <f t="shared" si="141"/>
        <v>0.47328889696911286</v>
      </c>
      <c r="CJ128">
        <f t="shared" si="141"/>
        <v>0.47844296031174083</v>
      </c>
      <c r="CK128">
        <f t="shared" si="141"/>
        <v>0.48985725018782866</v>
      </c>
      <c r="CL128">
        <f t="shared" si="141"/>
        <v>0.49720433174641299</v>
      </c>
      <c r="CM128">
        <f t="shared" si="141"/>
        <v>0.50205465654951231</v>
      </c>
      <c r="CN128">
        <f t="shared" si="141"/>
        <v>0.51113971640198641</v>
      </c>
      <c r="CO128">
        <f t="shared" si="141"/>
        <v>0.51999932502546775</v>
      </c>
      <c r="CP128">
        <f t="shared" si="141"/>
        <v>0.5305673818070511</v>
      </c>
      <c r="CQ128">
        <f t="shared" si="141"/>
        <v>0.59543089295155371</v>
      </c>
      <c r="CR128">
        <f t="shared" si="141"/>
        <v>0.62885048835462065</v>
      </c>
      <c r="CS128">
        <f t="shared" si="141"/>
        <v>0.67566970737825871</v>
      </c>
      <c r="CT128">
        <f t="shared" si="141"/>
        <v>0.67566970737825871</v>
      </c>
      <c r="CU128">
        <f t="shared" si="141"/>
        <v>0.66928235523276758</v>
      </c>
      <c r="CV128">
        <f t="shared" si="141"/>
        <v>0.66928235523276758</v>
      </c>
      <c r="DC128">
        <f t="shared" ref="DC128:FN128" si="142">IF(DC36&lt;0.5,2*DC36^2,-1/(2*DC36)+1.5)</f>
        <v>0.84</v>
      </c>
      <c r="DD128">
        <f t="shared" si="142"/>
        <v>0.851123595505618</v>
      </c>
      <c r="DE128">
        <f t="shared" si="142"/>
        <v>0.86885245901639352</v>
      </c>
      <c r="DF128">
        <f t="shared" si="142"/>
        <v>0.87567567567567561</v>
      </c>
      <c r="DG128">
        <f t="shared" si="142"/>
        <v>0.87567567567567561</v>
      </c>
      <c r="DH128">
        <f t="shared" si="142"/>
        <v>0.87567567567567561</v>
      </c>
      <c r="DI128">
        <f t="shared" si="142"/>
        <v>0.87903225806451613</v>
      </c>
      <c r="DJ128">
        <f t="shared" si="142"/>
        <v>0.86538461538461531</v>
      </c>
      <c r="DK128">
        <f t="shared" si="142"/>
        <v>0.86885245901639352</v>
      </c>
      <c r="DL128">
        <f t="shared" si="142"/>
        <v>0.87903225806451613</v>
      </c>
      <c r="DM128">
        <f t="shared" si="142"/>
        <v>0.82848837209302328</v>
      </c>
      <c r="DN128">
        <f t="shared" si="142"/>
        <v>0.65693430656934304</v>
      </c>
      <c r="DO128">
        <f t="shared" si="142"/>
        <v>0.68085106382978722</v>
      </c>
      <c r="DP128">
        <f t="shared" si="142"/>
        <v>0.60465116279069764</v>
      </c>
      <c r="DQ128">
        <f t="shared" si="142"/>
        <v>0.52118644067796616</v>
      </c>
      <c r="DR128">
        <f t="shared" si="142"/>
        <v>0.495680365810236</v>
      </c>
      <c r="DS128">
        <f t="shared" si="142"/>
        <v>0.16825022019827215</v>
      </c>
      <c r="DT128">
        <f t="shared" si="142"/>
        <v>0.12608459361706115</v>
      </c>
      <c r="DU128">
        <f t="shared" si="142"/>
        <v>0.12608459361706115</v>
      </c>
      <c r="DV128">
        <f t="shared" si="142"/>
        <v>0.11337868480725623</v>
      </c>
      <c r="DW128">
        <f t="shared" si="142"/>
        <v>6.9301549821030345E-2</v>
      </c>
      <c r="DX128">
        <f t="shared" si="142"/>
        <v>8.6355203238320133E-2</v>
      </c>
      <c r="DY128">
        <f t="shared" si="142"/>
        <v>6.6115702479338845E-2</v>
      </c>
      <c r="DZ128">
        <f t="shared" si="142"/>
        <v>5.4121924251794386E-2</v>
      </c>
      <c r="EA128">
        <f t="shared" si="142"/>
        <v>7.2562358276643979E-2</v>
      </c>
      <c r="EB128">
        <f t="shared" si="142"/>
        <v>7.9308858529637746E-2</v>
      </c>
      <c r="EC128">
        <f t="shared" si="142"/>
        <v>0.11753902662993573</v>
      </c>
      <c r="ED128">
        <f t="shared" si="142"/>
        <v>5.4121924251794386E-2</v>
      </c>
      <c r="EE128">
        <f t="shared" si="142"/>
        <v>3.6018815239594465E-2</v>
      </c>
      <c r="EF128">
        <f t="shared" si="142"/>
        <v>3.8380090328142276E-2</v>
      </c>
      <c r="EG128">
        <f t="shared" si="142"/>
        <v>4.8574801821555068E-2</v>
      </c>
      <c r="EH128">
        <f t="shared" si="142"/>
        <v>3.8380090328142276E-2</v>
      </c>
      <c r="EI128">
        <f t="shared" si="142"/>
        <v>2.7323326024624724E-2</v>
      </c>
      <c r="EJ128">
        <f t="shared" si="142"/>
        <v>3.8380090328142276E-2</v>
      </c>
      <c r="EK128">
        <f t="shared" si="142"/>
        <v>0.19973388804557637</v>
      </c>
      <c r="EL128">
        <f t="shared" si="142"/>
        <v>0.3382620265737149</v>
      </c>
      <c r="EM128">
        <f t="shared" si="142"/>
        <v>0.53749999999999987</v>
      </c>
      <c r="EN128">
        <f t="shared" si="142"/>
        <v>0.58333333333333326</v>
      </c>
      <c r="EO128">
        <f t="shared" si="142"/>
        <v>0.75</v>
      </c>
      <c r="EP128">
        <f t="shared" si="142"/>
        <v>0.8</v>
      </c>
      <c r="EQ128">
        <f t="shared" si="142"/>
        <v>0.84375</v>
      </c>
      <c r="ER128">
        <f t="shared" si="142"/>
        <v>0.86538461538461531</v>
      </c>
      <c r="ES128">
        <f t="shared" si="142"/>
        <v>0.88563829787234039</v>
      </c>
      <c r="ET128">
        <f t="shared" si="142"/>
        <v>0.9015544041450777</v>
      </c>
      <c r="EU128">
        <f t="shared" si="142"/>
        <v>0.93103448275862066</v>
      </c>
      <c r="EV128">
        <f t="shared" si="142"/>
        <v>0.93658536585365859</v>
      </c>
      <c r="EW128">
        <f t="shared" si="142"/>
        <v>0.93932038834951459</v>
      </c>
      <c r="EX128">
        <f t="shared" si="142"/>
        <v>0.94202898550724634</v>
      </c>
      <c r="EY128">
        <f t="shared" si="142"/>
        <v>0.94471153846153844</v>
      </c>
      <c r="EZ128">
        <f t="shared" si="142"/>
        <v>0.94202898550724634</v>
      </c>
      <c r="FA128">
        <f t="shared" si="142"/>
        <v>0.94202898550724634</v>
      </c>
      <c r="FB128">
        <f t="shared" si="142"/>
        <v>0.94202898550724634</v>
      </c>
      <c r="FC128">
        <f t="shared" si="142"/>
        <v>0.95</v>
      </c>
      <c r="FD128">
        <f t="shared" si="142"/>
        <v>0.95</v>
      </c>
      <c r="FE128">
        <f t="shared" si="142"/>
        <v>0.96028037383177578</v>
      </c>
      <c r="FF128">
        <f t="shared" si="142"/>
        <v>0.96279069767441861</v>
      </c>
      <c r="FG128">
        <f t="shared" si="142"/>
        <v>0.97018348623853212</v>
      </c>
      <c r="FH128">
        <f t="shared" si="142"/>
        <v>0.97499999999999998</v>
      </c>
      <c r="FI128">
        <f t="shared" si="142"/>
        <v>0.98206278026905824</v>
      </c>
      <c r="FJ128">
        <f t="shared" si="142"/>
        <v>0.98666666666666669</v>
      </c>
      <c r="FK128">
        <f t="shared" si="142"/>
        <v>0.98893805309734506</v>
      </c>
      <c r="FL128">
        <f t="shared" si="142"/>
        <v>0.98206278026905824</v>
      </c>
      <c r="FM128">
        <f t="shared" si="142"/>
        <v>0.94471153846153844</v>
      </c>
      <c r="FN128">
        <f t="shared" si="142"/>
        <v>0.89210526315789473</v>
      </c>
      <c r="FO128">
        <f t="shared" ref="FO128:GX128" si="143">IF(FO36&lt;0.5,2*FO36^2,-1/(2*FO36)+1.5)</f>
        <v>0.79573170731707321</v>
      </c>
      <c r="FP128">
        <f t="shared" si="143"/>
        <v>0.75961538461538458</v>
      </c>
      <c r="FQ128">
        <f t="shared" si="143"/>
        <v>0.79141104294478526</v>
      </c>
      <c r="FR128">
        <f t="shared" si="143"/>
        <v>0.82058823529411762</v>
      </c>
      <c r="FS128">
        <f t="shared" si="143"/>
        <v>0.75</v>
      </c>
      <c r="FT128">
        <f t="shared" si="143"/>
        <v>0.69791666666666663</v>
      </c>
      <c r="FU128">
        <f t="shared" si="143"/>
        <v>0.54545454545454553</v>
      </c>
      <c r="FV128">
        <f t="shared" si="143"/>
        <v>0.42911489664736424</v>
      </c>
      <c r="FW128">
        <f t="shared" si="143"/>
        <v>0.3382620265737149</v>
      </c>
      <c r="FX128">
        <f t="shared" si="143"/>
        <v>0.28369033563838758</v>
      </c>
      <c r="FY128">
        <f t="shared" si="143"/>
        <v>0.14876033057851237</v>
      </c>
      <c r="FZ128">
        <f t="shared" si="143"/>
        <v>0.13493000505987515</v>
      </c>
      <c r="GA128">
        <f t="shared" si="143"/>
        <v>0.10528288450366373</v>
      </c>
      <c r="GB128">
        <f t="shared" si="143"/>
        <v>0.10528288450366373</v>
      </c>
      <c r="GC128">
        <f t="shared" si="143"/>
        <v>0.19429920728622027</v>
      </c>
      <c r="GD128">
        <f t="shared" si="143"/>
        <v>0.26446280991735538</v>
      </c>
      <c r="GE128">
        <f t="shared" si="143"/>
        <v>0.37480556961076439</v>
      </c>
      <c r="GF128">
        <f t="shared" si="143"/>
        <v>0.30359251138471921</v>
      </c>
      <c r="GG128">
        <f t="shared" si="143"/>
        <v>0.18365472910927458</v>
      </c>
      <c r="GH128">
        <f t="shared" si="143"/>
        <v>0.158355353160548</v>
      </c>
      <c r="GI128">
        <f t="shared" si="143"/>
        <v>0.16326530612244897</v>
      </c>
      <c r="GJ128">
        <f t="shared" si="143"/>
        <v>0.19429920728622027</v>
      </c>
      <c r="GK128">
        <f t="shared" si="143"/>
        <v>0.19429920728622027</v>
      </c>
      <c r="GL128">
        <f t="shared" si="143"/>
        <v>0.21082813290605498</v>
      </c>
      <c r="GM128">
        <f t="shared" si="143"/>
        <v>0.26446280991735538</v>
      </c>
      <c r="GN128">
        <f t="shared" si="143"/>
        <v>0.3382620265737149</v>
      </c>
      <c r="GO128">
        <f t="shared" si="143"/>
        <v>0.63805970149253732</v>
      </c>
      <c r="GP128">
        <f t="shared" si="143"/>
        <v>0.71959459459459452</v>
      </c>
      <c r="GQ128">
        <f t="shared" si="143"/>
        <v>0.75483870967741939</v>
      </c>
      <c r="GR128">
        <f t="shared" si="143"/>
        <v>0.78260869565217395</v>
      </c>
      <c r="GS128">
        <f t="shared" si="143"/>
        <v>0.86538461538461531</v>
      </c>
      <c r="GT128">
        <f t="shared" si="143"/>
        <v>0.88888888888888895</v>
      </c>
      <c r="GU128">
        <f t="shared" si="143"/>
        <v>0.91370558375634514</v>
      </c>
      <c r="GV128">
        <f t="shared" si="143"/>
        <v>0.91370558375634514</v>
      </c>
      <c r="GW128">
        <f t="shared" si="143"/>
        <v>0.9107142857142857</v>
      </c>
      <c r="GX128">
        <f t="shared" si="143"/>
        <v>0.9107142857142857</v>
      </c>
    </row>
    <row r="129" spans="1:206" ht="9.9499999999999993" customHeight="1">
      <c r="A129">
        <f t="shared" ref="A129:BL129" si="144">4*A37^3-6*A37^2+3*A37</f>
        <v>0.59119015452292567</v>
      </c>
      <c r="B129">
        <f t="shared" si="144"/>
        <v>0.59543089295155371</v>
      </c>
      <c r="C129">
        <f t="shared" si="144"/>
        <v>0.60893776613122208</v>
      </c>
      <c r="D129">
        <f t="shared" si="144"/>
        <v>0.60893776613122208</v>
      </c>
      <c r="E129">
        <f t="shared" si="144"/>
        <v>0.62885048835462065</v>
      </c>
      <c r="F129">
        <f t="shared" si="144"/>
        <v>0.6396577067853837</v>
      </c>
      <c r="G129">
        <f t="shared" si="144"/>
        <v>0.63418157025848032</v>
      </c>
      <c r="H129">
        <f t="shared" si="144"/>
        <v>0.62885048835462065</v>
      </c>
      <c r="I129">
        <f t="shared" si="144"/>
        <v>0.61861570024835366</v>
      </c>
      <c r="J129">
        <f t="shared" si="144"/>
        <v>0.623662514031885</v>
      </c>
      <c r="K129">
        <f t="shared" si="144"/>
        <v>0.55253074480600217</v>
      </c>
      <c r="L129">
        <f t="shared" si="144"/>
        <v>0.50833086505206548</v>
      </c>
      <c r="M129">
        <f t="shared" si="144"/>
        <v>0.50603895333192028</v>
      </c>
      <c r="N129">
        <f t="shared" si="144"/>
        <v>0.50063380270835145</v>
      </c>
      <c r="O129">
        <f t="shared" si="144"/>
        <v>0.50369633739510622</v>
      </c>
      <c r="P129">
        <f t="shared" si="144"/>
        <v>0.5017391546317167</v>
      </c>
      <c r="Q129">
        <f t="shared" si="144"/>
        <v>0.47328889696911286</v>
      </c>
      <c r="R129">
        <f t="shared" si="144"/>
        <v>0.44452427316316678</v>
      </c>
      <c r="S129">
        <f t="shared" si="144"/>
        <v>0.45567530674631368</v>
      </c>
      <c r="T129">
        <f t="shared" si="144"/>
        <v>0.4414712303057724</v>
      </c>
      <c r="U129">
        <f t="shared" si="144"/>
        <v>0.34302408547643826</v>
      </c>
      <c r="V129">
        <f t="shared" si="144"/>
        <v>0.36581842974151968</v>
      </c>
      <c r="W129">
        <f t="shared" si="144"/>
        <v>0.31778425655976672</v>
      </c>
      <c r="X129">
        <f t="shared" si="144"/>
        <v>0.28997433230862141</v>
      </c>
      <c r="Y129">
        <f t="shared" si="144"/>
        <v>0.34302408547643826</v>
      </c>
      <c r="Z129">
        <f t="shared" si="144"/>
        <v>0.36034229321461564</v>
      </c>
      <c r="AA129">
        <f t="shared" si="144"/>
        <v>0.40019889033213368</v>
      </c>
      <c r="AB129">
        <f t="shared" si="144"/>
        <v>0.36034229321461564</v>
      </c>
      <c r="AC129">
        <f t="shared" si="144"/>
        <v>0.33071764476723159</v>
      </c>
      <c r="AD129">
        <f t="shared" si="144"/>
        <v>0.32433029262174146</v>
      </c>
      <c r="AE129">
        <f t="shared" si="144"/>
        <v>0.29717457445573486</v>
      </c>
      <c r="AF129">
        <f t="shared" si="144"/>
        <v>0.25140789384338041</v>
      </c>
      <c r="AG129">
        <f t="shared" si="144"/>
        <v>0.25140789384338041</v>
      </c>
      <c r="AH129">
        <f t="shared" si="144"/>
        <v>0.30420834451868356</v>
      </c>
      <c r="AI129">
        <f t="shared" si="144"/>
        <v>0.46737256671478294</v>
      </c>
      <c r="AJ129">
        <f t="shared" si="144"/>
        <v>0.49396104666807994</v>
      </c>
      <c r="AK129">
        <f t="shared" si="144"/>
        <v>0.50000507042166675</v>
      </c>
      <c r="AL129">
        <f t="shared" si="144"/>
        <v>0.50049353456336076</v>
      </c>
      <c r="AM129">
        <f t="shared" si="144"/>
        <v>0.51711267312549136</v>
      </c>
      <c r="AN129">
        <f t="shared" si="144"/>
        <v>0.53935860058309015</v>
      </c>
      <c r="AO129">
        <f t="shared" si="144"/>
        <v>0.56496682605638582</v>
      </c>
      <c r="AP129">
        <f t="shared" si="144"/>
        <v>0.58308932436103933</v>
      </c>
      <c r="AQ129">
        <f t="shared" si="144"/>
        <v>0.60893776613122208</v>
      </c>
      <c r="AR129">
        <f t="shared" si="144"/>
        <v>0.6396577067853837</v>
      </c>
      <c r="AS129">
        <f t="shared" si="144"/>
        <v>0.717394328964577</v>
      </c>
      <c r="AT129">
        <f t="shared" si="144"/>
        <v>0.74859210615661897</v>
      </c>
      <c r="AU129">
        <f t="shared" si="144"/>
        <v>0.74859210615661897</v>
      </c>
      <c r="AV129">
        <f t="shared" si="144"/>
        <v>0.75683206868904263</v>
      </c>
      <c r="AW129">
        <f t="shared" si="144"/>
        <v>0.7652521325990711</v>
      </c>
      <c r="AX129">
        <f t="shared" si="144"/>
        <v>0.75683206868904263</v>
      </c>
      <c r="AY129">
        <f t="shared" si="144"/>
        <v>0.7405302979598809</v>
      </c>
      <c r="AZ129">
        <f t="shared" si="144"/>
        <v>0.74859210615661897</v>
      </c>
      <c r="BA129">
        <f t="shared" si="144"/>
        <v>0.7652521325990711</v>
      </c>
      <c r="BB129">
        <f t="shared" si="144"/>
        <v>0.77385424492862498</v>
      </c>
      <c r="BC129">
        <f t="shared" si="144"/>
        <v>0.80077234285363774</v>
      </c>
      <c r="BD129">
        <f t="shared" si="144"/>
        <v>0.81012211928049327</v>
      </c>
      <c r="BE129">
        <f t="shared" si="144"/>
        <v>0.84945853169837005</v>
      </c>
      <c r="BF129">
        <f t="shared" si="144"/>
        <v>0.87031638052046167</v>
      </c>
      <c r="BG129">
        <f t="shared" si="144"/>
        <v>0.90313401546324457</v>
      </c>
      <c r="BH129">
        <f t="shared" si="144"/>
        <v>0.94983024633893276</v>
      </c>
      <c r="BI129">
        <f t="shared" si="144"/>
        <v>0.97447314465361323</v>
      </c>
      <c r="BJ129">
        <f t="shared" si="144"/>
        <v>0.94983024633893276</v>
      </c>
      <c r="BK129">
        <f t="shared" si="144"/>
        <v>0.8293989700635005</v>
      </c>
      <c r="BL129">
        <f t="shared" si="144"/>
        <v>0.70282542554426541</v>
      </c>
      <c r="BM129">
        <f t="shared" ref="BM129:CV129" si="145">4*BM37^3-6*BM37^2+3*BM37</f>
        <v>0.56835573364498959</v>
      </c>
      <c r="BN129">
        <f t="shared" si="145"/>
        <v>0.53477802221266568</v>
      </c>
      <c r="BO129">
        <f t="shared" si="145"/>
        <v>0.53477802221266568</v>
      </c>
      <c r="BP129">
        <f t="shared" si="145"/>
        <v>0.56835573364498959</v>
      </c>
      <c r="BQ129">
        <f t="shared" si="145"/>
        <v>0.55852876969422738</v>
      </c>
      <c r="BR129">
        <f t="shared" si="145"/>
        <v>0.54179248410990688</v>
      </c>
      <c r="BS129">
        <f t="shared" si="145"/>
        <v>0.50019928785319223</v>
      </c>
      <c r="BT129">
        <f t="shared" si="145"/>
        <v>0.49962434259954924</v>
      </c>
      <c r="BU129">
        <f t="shared" si="145"/>
        <v>0.49522775969056942</v>
      </c>
      <c r="BV129">
        <f t="shared" si="145"/>
        <v>0.49079288495716233</v>
      </c>
      <c r="BW129">
        <f t="shared" si="145"/>
        <v>0.44746925519399794</v>
      </c>
      <c r="BX129">
        <f t="shared" si="145"/>
        <v>0.43164426635501019</v>
      </c>
      <c r="BY129">
        <f t="shared" si="145"/>
        <v>0.42077466145605802</v>
      </c>
      <c r="BZ129">
        <f t="shared" si="145"/>
        <v>0.42813950977216275</v>
      </c>
      <c r="CA129">
        <f t="shared" si="145"/>
        <v>0.45567530674631368</v>
      </c>
      <c r="CB129">
        <f t="shared" si="145"/>
        <v>0.46297890436868339</v>
      </c>
      <c r="CC129">
        <f t="shared" si="145"/>
        <v>0.46943261819294885</v>
      </c>
      <c r="CD129">
        <f t="shared" si="145"/>
        <v>0.47844296031174083</v>
      </c>
      <c r="CE129">
        <f t="shared" si="145"/>
        <v>0.48548192248647637</v>
      </c>
      <c r="CF129">
        <f t="shared" si="145"/>
        <v>0.46943261819294885</v>
      </c>
      <c r="CG129">
        <f t="shared" si="145"/>
        <v>0.45030812344018617</v>
      </c>
      <c r="CH129">
        <f t="shared" si="145"/>
        <v>0.46737256671478294</v>
      </c>
      <c r="CI129">
        <f t="shared" si="145"/>
        <v>0.47680639045118711</v>
      </c>
      <c r="CJ129">
        <f t="shared" si="145"/>
        <v>0.48422015819553343</v>
      </c>
      <c r="CK129">
        <f t="shared" si="145"/>
        <v>0.49248794720206424</v>
      </c>
      <c r="CL129">
        <f t="shared" si="145"/>
        <v>0.49794534345048791</v>
      </c>
      <c r="CM129">
        <f t="shared" si="145"/>
        <v>0.50205465654951231</v>
      </c>
      <c r="CN129">
        <f t="shared" si="145"/>
        <v>0.50369633739510622</v>
      </c>
      <c r="CO129">
        <f t="shared" si="145"/>
        <v>0.50833086505206548</v>
      </c>
      <c r="CP129">
        <f t="shared" si="145"/>
        <v>0.52155703968825917</v>
      </c>
      <c r="CQ129">
        <f t="shared" si="145"/>
        <v>0.59543089295155371</v>
      </c>
      <c r="CR129">
        <f t="shared" si="145"/>
        <v>0.62885048835462065</v>
      </c>
      <c r="CS129">
        <f t="shared" si="145"/>
        <v>0.67566970737825871</v>
      </c>
      <c r="CT129">
        <f t="shared" si="145"/>
        <v>0.67566970737825871</v>
      </c>
      <c r="CU129">
        <f t="shared" si="145"/>
        <v>0.66928235523276758</v>
      </c>
      <c r="CV129">
        <f t="shared" si="145"/>
        <v>0.67566970737825871</v>
      </c>
      <c r="DC129">
        <f t="shared" ref="DC129:FN129" si="146">IF(DC37&lt;0.5,2*DC37^2,-1/(2*DC37)+1.5)</f>
        <v>0.86187845303867405</v>
      </c>
      <c r="DD129">
        <f t="shared" si="146"/>
        <v>0.86538461538461531</v>
      </c>
      <c r="DE129">
        <f t="shared" si="146"/>
        <v>0.87567567567567561</v>
      </c>
      <c r="DF129">
        <f t="shared" si="146"/>
        <v>0.87567567567567561</v>
      </c>
      <c r="DG129">
        <f t="shared" si="146"/>
        <v>0.88888888888888895</v>
      </c>
      <c r="DH129">
        <f t="shared" si="146"/>
        <v>0.89528795811518325</v>
      </c>
      <c r="DI129">
        <f t="shared" si="146"/>
        <v>0.89210526315789473</v>
      </c>
      <c r="DJ129">
        <f t="shared" si="146"/>
        <v>0.88888888888888895</v>
      </c>
      <c r="DK129">
        <f t="shared" si="146"/>
        <v>0.88235294117647056</v>
      </c>
      <c r="DL129">
        <f t="shared" si="146"/>
        <v>0.88563829787234039</v>
      </c>
      <c r="DM129">
        <f t="shared" si="146"/>
        <v>0.82058823529411762</v>
      </c>
      <c r="DN129">
        <f t="shared" si="146"/>
        <v>0.70344827586206893</v>
      </c>
      <c r="DO129">
        <f t="shared" si="146"/>
        <v>0.68661971830985913</v>
      </c>
      <c r="DP129">
        <f t="shared" si="146"/>
        <v>0.59765625</v>
      </c>
      <c r="DQ129">
        <f t="shared" si="146"/>
        <v>0.66304347826086951</v>
      </c>
      <c r="DR129">
        <f t="shared" si="146"/>
        <v>0.63157894736842113</v>
      </c>
      <c r="DS129">
        <f t="shared" si="146"/>
        <v>0.19429920728622027</v>
      </c>
      <c r="DT129">
        <f t="shared" si="146"/>
        <v>0.13493000505987515</v>
      </c>
      <c r="DU129">
        <f t="shared" si="146"/>
        <v>0.1535203613125691</v>
      </c>
      <c r="DV129">
        <f t="shared" si="146"/>
        <v>0.1304698187815071</v>
      </c>
      <c r="DW129">
        <f t="shared" si="146"/>
        <v>5.1310882479713639E-2</v>
      </c>
      <c r="DX129">
        <f t="shared" si="146"/>
        <v>6.3004816251569506E-2</v>
      </c>
      <c r="DY129">
        <f t="shared" si="146"/>
        <v>4.0816326530612242E-2</v>
      </c>
      <c r="DZ129">
        <f t="shared" si="146"/>
        <v>3.1521148404265287E-2</v>
      </c>
      <c r="EA129">
        <f t="shared" si="146"/>
        <v>5.1310882479713639E-2</v>
      </c>
      <c r="EB129">
        <f t="shared" si="146"/>
        <v>5.9968891137722302E-2</v>
      </c>
      <c r="EC129">
        <f t="shared" si="146"/>
        <v>8.6355203238320133E-2</v>
      </c>
      <c r="ED129">
        <f t="shared" si="146"/>
        <v>5.9968891137722302E-2</v>
      </c>
      <c r="EE129">
        <f t="shared" si="146"/>
        <v>4.5913682277318645E-2</v>
      </c>
      <c r="EF129">
        <f t="shared" si="146"/>
        <v>4.3327523847004376E-2</v>
      </c>
      <c r="EG129">
        <f t="shared" si="146"/>
        <v>3.3732501264968788E-2</v>
      </c>
      <c r="EH129">
        <f t="shared" si="146"/>
        <v>2.1588800809580033E-2</v>
      </c>
      <c r="EI129">
        <f t="shared" si="146"/>
        <v>2.1588800809580033E-2</v>
      </c>
      <c r="EJ129">
        <f t="shared" si="146"/>
        <v>3.6018815239594465E-2</v>
      </c>
      <c r="EK129">
        <f t="shared" si="146"/>
        <v>0.17844493169168493</v>
      </c>
      <c r="EL129">
        <f t="shared" si="146"/>
        <v>0.2968834916886865</v>
      </c>
      <c r="EM129">
        <f t="shared" si="146"/>
        <v>0.52118644067796616</v>
      </c>
      <c r="EN129">
        <f t="shared" si="146"/>
        <v>0.59055118110236227</v>
      </c>
      <c r="EO129">
        <f t="shared" si="146"/>
        <v>0.74509803921568629</v>
      </c>
      <c r="EP129">
        <f t="shared" si="146"/>
        <v>0.8</v>
      </c>
      <c r="EQ129">
        <f t="shared" si="146"/>
        <v>0.8362068965517242</v>
      </c>
      <c r="ER129">
        <f t="shared" si="146"/>
        <v>0.85474860335195524</v>
      </c>
      <c r="ES129">
        <f t="shared" si="146"/>
        <v>0.87567567567567561</v>
      </c>
      <c r="ET129">
        <f t="shared" si="146"/>
        <v>0.89528795811518325</v>
      </c>
      <c r="EU129">
        <f t="shared" si="146"/>
        <v>0.93103448275862066</v>
      </c>
      <c r="EV129">
        <f t="shared" si="146"/>
        <v>0.94202898550724634</v>
      </c>
      <c r="EW129">
        <f t="shared" si="146"/>
        <v>0.94202898550724634</v>
      </c>
      <c r="EX129">
        <f t="shared" si="146"/>
        <v>0.94471153846153844</v>
      </c>
      <c r="EY129">
        <f t="shared" si="146"/>
        <v>0.94736842105263164</v>
      </c>
      <c r="EZ129">
        <f t="shared" si="146"/>
        <v>0.94471153846153844</v>
      </c>
      <c r="FA129">
        <f t="shared" si="146"/>
        <v>0.93932038834951459</v>
      </c>
      <c r="FB129">
        <f t="shared" si="146"/>
        <v>0.94202898550724634</v>
      </c>
      <c r="FC129">
        <f t="shared" si="146"/>
        <v>0.94736842105263164</v>
      </c>
      <c r="FD129">
        <f t="shared" si="146"/>
        <v>0.95</v>
      </c>
      <c r="FE129">
        <f t="shared" si="146"/>
        <v>0.95774647887323938</v>
      </c>
      <c r="FF129">
        <f t="shared" si="146"/>
        <v>0.96028037383177578</v>
      </c>
      <c r="FG129">
        <f t="shared" si="146"/>
        <v>0.97018348623853212</v>
      </c>
      <c r="FH129">
        <f t="shared" si="146"/>
        <v>0.97499999999999998</v>
      </c>
      <c r="FI129">
        <f t="shared" si="146"/>
        <v>0.98206278026905824</v>
      </c>
      <c r="FJ129">
        <f t="shared" si="146"/>
        <v>0.99118942731277537</v>
      </c>
      <c r="FK129">
        <f t="shared" si="146"/>
        <v>0.99563318777292575</v>
      </c>
      <c r="FL129">
        <f t="shared" si="146"/>
        <v>0.99118942731277537</v>
      </c>
      <c r="FM129">
        <f t="shared" si="146"/>
        <v>0.96527777777777779</v>
      </c>
      <c r="FN129">
        <f t="shared" si="146"/>
        <v>0.92537313432835822</v>
      </c>
      <c r="FO129">
        <f t="shared" ref="FO129:GX129" si="147">IF(FO37&lt;0.5,2*FO37^2,-1/(2*FO37)+1.5)</f>
        <v>0.84</v>
      </c>
      <c r="FP129">
        <f t="shared" si="147"/>
        <v>0.79141104294478526</v>
      </c>
      <c r="FQ129">
        <f t="shared" si="147"/>
        <v>0.79141104294478526</v>
      </c>
      <c r="FR129">
        <f t="shared" si="147"/>
        <v>0.84</v>
      </c>
      <c r="FS129">
        <f t="shared" si="147"/>
        <v>0.82848837209302328</v>
      </c>
      <c r="FT129">
        <f t="shared" si="147"/>
        <v>0.80421686746987953</v>
      </c>
      <c r="FU129">
        <f t="shared" si="147"/>
        <v>0.56854838709677424</v>
      </c>
      <c r="FV129">
        <f t="shared" si="147"/>
        <v>0.41322314049586772</v>
      </c>
      <c r="FW129">
        <f t="shared" si="147"/>
        <v>0.310376492194674</v>
      </c>
      <c r="FX129">
        <f t="shared" si="147"/>
        <v>0.27079702404377726</v>
      </c>
      <c r="FY129">
        <f t="shared" si="147"/>
        <v>0.13946515245216543</v>
      </c>
      <c r="FZ129">
        <f t="shared" si="147"/>
        <v>0.11753902662993573</v>
      </c>
      <c r="GA129">
        <f t="shared" si="147"/>
        <v>0.10528288450366373</v>
      </c>
      <c r="GB129">
        <f t="shared" si="147"/>
        <v>0.11337868480725623</v>
      </c>
      <c r="GC129">
        <f t="shared" si="147"/>
        <v>0.1535203613125691</v>
      </c>
      <c r="GD129">
        <f t="shared" si="147"/>
        <v>0.16825022019827215</v>
      </c>
      <c r="GE129">
        <f t="shared" si="147"/>
        <v>0.18365472910927458</v>
      </c>
      <c r="GF129">
        <f t="shared" si="147"/>
        <v>0.21082813290605498</v>
      </c>
      <c r="GG129">
        <f t="shared" si="147"/>
        <v>0.23987556455088921</v>
      </c>
      <c r="GH129">
        <f t="shared" si="147"/>
        <v>0.18365472910927458</v>
      </c>
      <c r="GI129">
        <f t="shared" si="147"/>
        <v>0.14407526095837786</v>
      </c>
      <c r="GJ129">
        <f t="shared" si="147"/>
        <v>0.17844493169168493</v>
      </c>
      <c r="GK129">
        <f t="shared" si="147"/>
        <v>0.20524352991885456</v>
      </c>
      <c r="GL129">
        <f t="shared" si="147"/>
        <v>0.23391615599407811</v>
      </c>
      <c r="GM129">
        <f t="shared" si="147"/>
        <v>0.28369033563838758</v>
      </c>
      <c r="GN129">
        <f t="shared" si="147"/>
        <v>0.35265456044676824</v>
      </c>
      <c r="GO129">
        <f t="shared" si="147"/>
        <v>0.63805970149253732</v>
      </c>
      <c r="GP129">
        <f t="shared" si="147"/>
        <v>0.66304347826086951</v>
      </c>
      <c r="GQ129">
        <f t="shared" si="147"/>
        <v>0.70344827586206893</v>
      </c>
      <c r="GR129">
        <f t="shared" si="147"/>
        <v>0.75961538461538458</v>
      </c>
      <c r="GS129">
        <f t="shared" si="147"/>
        <v>0.86538461538461531</v>
      </c>
      <c r="GT129">
        <f t="shared" si="147"/>
        <v>0.88888888888888895</v>
      </c>
      <c r="GU129">
        <f t="shared" si="147"/>
        <v>0.91370558375634514</v>
      </c>
      <c r="GV129">
        <f t="shared" si="147"/>
        <v>0.91370558375634514</v>
      </c>
      <c r="GW129">
        <f t="shared" si="147"/>
        <v>0.9107142857142857</v>
      </c>
      <c r="GX129">
        <f t="shared" si="147"/>
        <v>0.91370558375634514</v>
      </c>
    </row>
    <row r="130" spans="1:206" ht="9.9499999999999993" customHeight="1">
      <c r="A130">
        <f t="shared" ref="A130:BL130" si="148">4*A38^3-6*A38^2+3*A38</f>
        <v>0.59980110966786637</v>
      </c>
      <c r="B130">
        <f t="shared" si="148"/>
        <v>0.60893776613122208</v>
      </c>
      <c r="C130">
        <f t="shared" si="148"/>
        <v>0.60893776613122208</v>
      </c>
      <c r="D130">
        <f t="shared" si="148"/>
        <v>0.59119015452292567</v>
      </c>
      <c r="E130">
        <f t="shared" si="148"/>
        <v>0.57922533854394187</v>
      </c>
      <c r="F130">
        <f t="shared" si="148"/>
        <v>0.58308932436103933</v>
      </c>
      <c r="G130">
        <f t="shared" si="148"/>
        <v>0.60893776613122208</v>
      </c>
      <c r="H130">
        <f t="shared" si="148"/>
        <v>0.623662514031885</v>
      </c>
      <c r="I130">
        <f t="shared" si="148"/>
        <v>0.60893776613122208</v>
      </c>
      <c r="J130">
        <f t="shared" si="148"/>
        <v>0.63418157025848032</v>
      </c>
      <c r="K130">
        <f t="shared" si="148"/>
        <v>0.57548304284684781</v>
      </c>
      <c r="L130">
        <f t="shared" si="148"/>
        <v>0.57186049022783725</v>
      </c>
      <c r="M130">
        <f t="shared" si="148"/>
        <v>0.55852876969422738</v>
      </c>
      <c r="N130">
        <f t="shared" si="148"/>
        <v>0.55253074480600217</v>
      </c>
      <c r="O130">
        <f t="shared" si="148"/>
        <v>0.5185185185185186</v>
      </c>
      <c r="P130">
        <f t="shared" si="148"/>
        <v>0.50049353456336076</v>
      </c>
      <c r="Q130">
        <f t="shared" si="148"/>
        <v>0.46943261819294885</v>
      </c>
      <c r="R130">
        <f t="shared" si="148"/>
        <v>0.43503317394361413</v>
      </c>
      <c r="S130">
        <f t="shared" si="148"/>
        <v>0.46297890436868339</v>
      </c>
      <c r="T130">
        <f t="shared" si="148"/>
        <v>0.45030812344018617</v>
      </c>
      <c r="U130">
        <f t="shared" si="148"/>
        <v>0.28260567103542311</v>
      </c>
      <c r="V130">
        <f t="shared" si="148"/>
        <v>0.31107758953938752</v>
      </c>
      <c r="W130">
        <f t="shared" si="148"/>
        <v>0.31107758953938752</v>
      </c>
      <c r="X130">
        <f t="shared" si="148"/>
        <v>0.31107758953938752</v>
      </c>
      <c r="Y130">
        <f t="shared" si="148"/>
        <v>0.23474786740092862</v>
      </c>
      <c r="Z130">
        <f t="shared" si="148"/>
        <v>0.18987788071950665</v>
      </c>
      <c r="AA130">
        <f t="shared" si="148"/>
        <v>0.30420834451868356</v>
      </c>
      <c r="AB130">
        <f t="shared" si="148"/>
        <v>0.20838759698601159</v>
      </c>
      <c r="AC130">
        <f t="shared" si="148"/>
        <v>0.18987788071950665</v>
      </c>
      <c r="AD130">
        <f t="shared" si="148"/>
        <v>0.17060102993649964</v>
      </c>
      <c r="AE130">
        <f t="shared" si="148"/>
        <v>0.1505414683016302</v>
      </c>
      <c r="AF130">
        <f t="shared" si="148"/>
        <v>0.16067006149650778</v>
      </c>
      <c r="AG130">
        <f t="shared" si="148"/>
        <v>0.18987788071950665</v>
      </c>
      <c r="AH130">
        <f t="shared" si="148"/>
        <v>0.23474786740092862</v>
      </c>
      <c r="AI130">
        <f t="shared" si="148"/>
        <v>0.43164426635501019</v>
      </c>
      <c r="AJ130">
        <f t="shared" si="148"/>
        <v>0.48000067497453236</v>
      </c>
      <c r="AK130">
        <f t="shared" si="148"/>
        <v>0.49999492957833302</v>
      </c>
      <c r="AL130">
        <f t="shared" si="148"/>
        <v>0.50049353456336076</v>
      </c>
      <c r="AM130">
        <f t="shared" si="148"/>
        <v>0.51219996185420391</v>
      </c>
      <c r="AN130">
        <f t="shared" si="148"/>
        <v>0.532627433285217</v>
      </c>
      <c r="AO130">
        <f t="shared" si="148"/>
        <v>0.55547572683683355</v>
      </c>
      <c r="AP130">
        <f t="shared" si="148"/>
        <v>0.57186049022783725</v>
      </c>
      <c r="AQ130">
        <f t="shared" si="148"/>
        <v>0.59543089295155371</v>
      </c>
      <c r="AR130">
        <f t="shared" si="148"/>
        <v>0.61370809996210562</v>
      </c>
      <c r="AS130">
        <f t="shared" si="148"/>
        <v>0.71002566769137854</v>
      </c>
      <c r="AT130">
        <f t="shared" si="148"/>
        <v>0.74859210615661897</v>
      </c>
      <c r="AU130">
        <f t="shared" si="148"/>
        <v>0.7405302979598809</v>
      </c>
      <c r="AV130">
        <f t="shared" si="148"/>
        <v>0.74859210615661897</v>
      </c>
      <c r="AW130">
        <f t="shared" si="148"/>
        <v>0.78264035271962396</v>
      </c>
      <c r="AX130">
        <f t="shared" si="148"/>
        <v>0.77385424492862498</v>
      </c>
      <c r="AY130">
        <f t="shared" si="148"/>
        <v>0.74859210615661897</v>
      </c>
      <c r="AZ130">
        <f t="shared" si="148"/>
        <v>0.7405302979598809</v>
      </c>
      <c r="BA130">
        <f t="shared" si="148"/>
        <v>0.7652521325990711</v>
      </c>
      <c r="BB130">
        <f t="shared" si="148"/>
        <v>0.77385424492862498</v>
      </c>
      <c r="BC130">
        <f t="shared" si="148"/>
        <v>0.77385424492862498</v>
      </c>
      <c r="BD130">
        <f t="shared" si="148"/>
        <v>0.78264035271962396</v>
      </c>
      <c r="BE130">
        <f t="shared" si="148"/>
        <v>0.81966367933647355</v>
      </c>
      <c r="BF130">
        <f t="shared" si="148"/>
        <v>0.83932993850349291</v>
      </c>
      <c r="BG130">
        <f t="shared" si="148"/>
        <v>0.88104953023151733</v>
      </c>
      <c r="BH130">
        <f t="shared" si="148"/>
        <v>0.88104953023151733</v>
      </c>
      <c r="BI130">
        <f t="shared" si="148"/>
        <v>0.9260557287205966</v>
      </c>
      <c r="BJ130">
        <f t="shared" si="148"/>
        <v>0.89198809286513736</v>
      </c>
      <c r="BK130">
        <f t="shared" si="148"/>
        <v>0.81012211928049327</v>
      </c>
      <c r="BL130">
        <f t="shared" si="148"/>
        <v>0.73264469705690827</v>
      </c>
      <c r="BM130">
        <f t="shared" ref="BM130:CV130" si="149">4*BM38^3-6*BM38^2+3*BM38</f>
        <v>0.55852876969422738</v>
      </c>
      <c r="BN130">
        <f t="shared" si="149"/>
        <v>0.532627433285217</v>
      </c>
      <c r="BO130">
        <f t="shared" si="149"/>
        <v>0.51332543321074264</v>
      </c>
      <c r="BP130">
        <f t="shared" si="149"/>
        <v>0.51451807751352341</v>
      </c>
      <c r="BQ130">
        <f t="shared" si="149"/>
        <v>0.51219996185420391</v>
      </c>
      <c r="BR130">
        <f t="shared" si="149"/>
        <v>0.51219996185420391</v>
      </c>
      <c r="BS130">
        <f t="shared" si="149"/>
        <v>0.5017391546317167</v>
      </c>
      <c r="BT130">
        <f t="shared" si="149"/>
        <v>0.49994601015009166</v>
      </c>
      <c r="BU130">
        <f t="shared" si="149"/>
        <v>0.48422015819553343</v>
      </c>
      <c r="BV130">
        <f t="shared" si="149"/>
        <v>0.47328889696911286</v>
      </c>
      <c r="BW130">
        <f t="shared" si="149"/>
        <v>0.45304282494365133</v>
      </c>
      <c r="BX130">
        <f t="shared" si="149"/>
        <v>0.43503317394361413</v>
      </c>
      <c r="BY130">
        <f t="shared" si="149"/>
        <v>0.41292305265993912</v>
      </c>
      <c r="BZ130">
        <f t="shared" si="149"/>
        <v>0.41292305265993912</v>
      </c>
      <c r="CA130">
        <f t="shared" si="149"/>
        <v>0.4414712303057724</v>
      </c>
      <c r="CB130">
        <f t="shared" si="149"/>
        <v>0.45030812344018617</v>
      </c>
      <c r="CC130">
        <f t="shared" si="149"/>
        <v>0.46297890436868339</v>
      </c>
      <c r="CD130">
        <f t="shared" si="149"/>
        <v>0.45030812344018617</v>
      </c>
      <c r="CE130">
        <f t="shared" si="149"/>
        <v>0.46522197778733454</v>
      </c>
      <c r="CF130">
        <f t="shared" si="149"/>
        <v>0.47508901835095113</v>
      </c>
      <c r="CG130">
        <f t="shared" si="149"/>
        <v>0.43164426635501019</v>
      </c>
      <c r="CH130">
        <f t="shared" si="149"/>
        <v>0.40019889033213368</v>
      </c>
      <c r="CI130">
        <f t="shared" si="149"/>
        <v>0.46297890436868339</v>
      </c>
      <c r="CJ130">
        <f t="shared" si="149"/>
        <v>0.48148148148148151</v>
      </c>
      <c r="CK130">
        <f t="shared" si="149"/>
        <v>0.49166913494793396</v>
      </c>
      <c r="CL130">
        <f t="shared" si="149"/>
        <v>0.49522775969056942</v>
      </c>
      <c r="CM130">
        <f t="shared" si="149"/>
        <v>0.5000295706991611</v>
      </c>
      <c r="CN130">
        <f t="shared" si="149"/>
        <v>0.50322507212370593</v>
      </c>
      <c r="CO130">
        <f t="shared" si="149"/>
        <v>0.50369633739510622</v>
      </c>
      <c r="CP130">
        <f t="shared" si="149"/>
        <v>0.51711267312549136</v>
      </c>
      <c r="CQ130">
        <f t="shared" si="149"/>
        <v>0.61861570024835366</v>
      </c>
      <c r="CR130">
        <f t="shared" si="149"/>
        <v>0.66305173996184319</v>
      </c>
      <c r="CS130">
        <f t="shared" si="149"/>
        <v>0.66928235523276758</v>
      </c>
      <c r="CT130">
        <f t="shared" si="149"/>
        <v>0.66928235523276758</v>
      </c>
      <c r="CU130">
        <f t="shared" si="149"/>
        <v>0.66928235523276758</v>
      </c>
      <c r="CV130">
        <f t="shared" si="149"/>
        <v>0.67566970737825871</v>
      </c>
      <c r="DC130">
        <f t="shared" ref="DC130:FN130" si="150">IF(DC38&lt;0.5,2*DC38^2,-1/(2*DC38)+1.5)</f>
        <v>0.86885245901639352</v>
      </c>
      <c r="DD130">
        <f t="shared" si="150"/>
        <v>0.87567567567567561</v>
      </c>
      <c r="DE130">
        <f t="shared" si="150"/>
        <v>0.87567567567567561</v>
      </c>
      <c r="DF130">
        <f t="shared" si="150"/>
        <v>0.86187845303867405</v>
      </c>
      <c r="DG130">
        <f t="shared" si="150"/>
        <v>0.851123595505618</v>
      </c>
      <c r="DH130">
        <f t="shared" si="150"/>
        <v>0.85474860335195524</v>
      </c>
      <c r="DI130">
        <f t="shared" si="150"/>
        <v>0.87567567567567561</v>
      </c>
      <c r="DJ130">
        <f t="shared" si="150"/>
        <v>0.88563829787234039</v>
      </c>
      <c r="DK130">
        <f t="shared" si="150"/>
        <v>0.87567567567567561</v>
      </c>
      <c r="DL130">
        <f t="shared" si="150"/>
        <v>0.89210526315789473</v>
      </c>
      <c r="DM130">
        <f t="shared" si="150"/>
        <v>0.84745762711864414</v>
      </c>
      <c r="DN130">
        <f t="shared" si="150"/>
        <v>0.84375</v>
      </c>
      <c r="DO130">
        <f t="shared" si="150"/>
        <v>0.82848837209302328</v>
      </c>
      <c r="DP130">
        <f t="shared" si="150"/>
        <v>0.82058823529411762</v>
      </c>
      <c r="DQ130">
        <f t="shared" si="150"/>
        <v>0.75</v>
      </c>
      <c r="DR130">
        <f t="shared" si="150"/>
        <v>0.59055118110236227</v>
      </c>
      <c r="DS130">
        <f t="shared" si="150"/>
        <v>0.18365472910927458</v>
      </c>
      <c r="DT130">
        <f t="shared" si="150"/>
        <v>0.12177432956653736</v>
      </c>
      <c r="DU130">
        <f t="shared" si="150"/>
        <v>0.16825022019827215</v>
      </c>
      <c r="DV130">
        <f t="shared" si="150"/>
        <v>0.14407526095837786</v>
      </c>
      <c r="DW130">
        <f t="shared" si="150"/>
        <v>2.9384756657483933E-2</v>
      </c>
      <c r="DX130">
        <f t="shared" si="150"/>
        <v>3.8380090328142276E-2</v>
      </c>
      <c r="DY130">
        <f t="shared" si="150"/>
        <v>3.8380090328142276E-2</v>
      </c>
      <c r="DZ130">
        <f t="shared" si="150"/>
        <v>3.8380090328142276E-2</v>
      </c>
      <c r="EA130">
        <f t="shared" si="150"/>
        <v>1.8140589569160995E-2</v>
      </c>
      <c r="EB130">
        <f t="shared" si="150"/>
        <v>1.0831880961751094E-2</v>
      </c>
      <c r="EC130">
        <f t="shared" si="150"/>
        <v>3.6018815239594465E-2</v>
      </c>
      <c r="ED130">
        <f t="shared" si="150"/>
        <v>1.3530481062948596E-2</v>
      </c>
      <c r="EE130">
        <f t="shared" si="150"/>
        <v>1.0831880961751094E-2</v>
      </c>
      <c r="EF130">
        <f t="shared" si="150"/>
        <v>8.433125316242197E-3</v>
      </c>
      <c r="EG130">
        <f t="shared" si="150"/>
        <v>6.3342141264219193E-3</v>
      </c>
      <c r="EH130">
        <f t="shared" si="150"/>
        <v>7.3461891643709833E-3</v>
      </c>
      <c r="EI130">
        <f t="shared" si="150"/>
        <v>1.0831880961751094E-2</v>
      </c>
      <c r="EJ130">
        <f t="shared" si="150"/>
        <v>1.8140589569160995E-2</v>
      </c>
      <c r="EK130">
        <f t="shared" si="150"/>
        <v>0.11753902662993573</v>
      </c>
      <c r="EL130">
        <f t="shared" si="150"/>
        <v>0.21648769700717754</v>
      </c>
      <c r="EM130">
        <f t="shared" si="150"/>
        <v>0.47858923183598506</v>
      </c>
      <c r="EN130">
        <f t="shared" si="150"/>
        <v>0.59055118110236227</v>
      </c>
      <c r="EO130">
        <f t="shared" si="150"/>
        <v>0.72483221476510074</v>
      </c>
      <c r="EP130">
        <f t="shared" si="150"/>
        <v>0.78703703703703709</v>
      </c>
      <c r="EQ130">
        <f t="shared" si="150"/>
        <v>0.82456140350877194</v>
      </c>
      <c r="ER130">
        <f t="shared" si="150"/>
        <v>0.84375</v>
      </c>
      <c r="ES130">
        <f t="shared" si="150"/>
        <v>0.86538461538461531</v>
      </c>
      <c r="ET130">
        <f t="shared" si="150"/>
        <v>0.87903225806451613</v>
      </c>
      <c r="EU130">
        <f t="shared" si="150"/>
        <v>0.92821782178217827</v>
      </c>
      <c r="EV130">
        <f t="shared" si="150"/>
        <v>0.94202898550724634</v>
      </c>
      <c r="EW130">
        <f t="shared" si="150"/>
        <v>0.93932038834951459</v>
      </c>
      <c r="EX130">
        <f t="shared" si="150"/>
        <v>0.94202898550724634</v>
      </c>
      <c r="EY130">
        <f t="shared" si="150"/>
        <v>0.95260663507109011</v>
      </c>
      <c r="EZ130">
        <f t="shared" si="150"/>
        <v>0.95</v>
      </c>
      <c r="FA130">
        <f t="shared" si="150"/>
        <v>0.94202898550724634</v>
      </c>
      <c r="FB130">
        <f t="shared" si="150"/>
        <v>0.93932038834951459</v>
      </c>
      <c r="FC130">
        <f t="shared" si="150"/>
        <v>0.94736842105263164</v>
      </c>
      <c r="FD130">
        <f t="shared" si="150"/>
        <v>0.95</v>
      </c>
      <c r="FE130">
        <f t="shared" si="150"/>
        <v>0.95</v>
      </c>
      <c r="FF130">
        <f t="shared" si="150"/>
        <v>0.95260663507109011</v>
      </c>
      <c r="FG130">
        <f t="shared" si="150"/>
        <v>0.96279069767441861</v>
      </c>
      <c r="FH130">
        <f t="shared" si="150"/>
        <v>0.967741935483871</v>
      </c>
      <c r="FI130">
        <f t="shared" si="150"/>
        <v>0.9773755656108597</v>
      </c>
      <c r="FJ130">
        <f t="shared" si="150"/>
        <v>0.9773755656108597</v>
      </c>
      <c r="FK130">
        <f t="shared" si="150"/>
        <v>0.98666666666666669</v>
      </c>
      <c r="FL130">
        <f t="shared" si="150"/>
        <v>0.97972972972972971</v>
      </c>
      <c r="FM130">
        <f t="shared" si="150"/>
        <v>0.96028037383177578</v>
      </c>
      <c r="FN130">
        <f t="shared" si="150"/>
        <v>0.93658536585365859</v>
      </c>
      <c r="FO130">
        <f t="shared" ref="FO130:GX130" si="151">IF(FO38&lt;0.5,2*FO38^2,-1/(2*FO38)+1.5)</f>
        <v>0.82848837209302328</v>
      </c>
      <c r="FP130">
        <f t="shared" si="151"/>
        <v>0.78703703703703709</v>
      </c>
      <c r="FQ130">
        <f t="shared" si="151"/>
        <v>0.73</v>
      </c>
      <c r="FR130">
        <f t="shared" si="151"/>
        <v>0.73509933774834435</v>
      </c>
      <c r="FS130">
        <f t="shared" si="151"/>
        <v>0.72483221476510074</v>
      </c>
      <c r="FT130">
        <f t="shared" si="151"/>
        <v>0.72483221476510074</v>
      </c>
      <c r="FU130">
        <f t="shared" si="151"/>
        <v>0.63157894736842113</v>
      </c>
      <c r="FV130">
        <f t="shared" si="151"/>
        <v>0.45351473922902491</v>
      </c>
      <c r="FW130">
        <f t="shared" si="151"/>
        <v>0.23391615599407811</v>
      </c>
      <c r="FX130">
        <f t="shared" si="151"/>
        <v>0.19429920728622027</v>
      </c>
      <c r="FY130">
        <f t="shared" si="151"/>
        <v>0.14876033057851237</v>
      </c>
      <c r="FZ130">
        <f t="shared" si="151"/>
        <v>0.12177432956653736</v>
      </c>
      <c r="GA130">
        <f t="shared" si="151"/>
        <v>9.7486928655759822E-2</v>
      </c>
      <c r="GB130">
        <f t="shared" si="151"/>
        <v>9.7486928655759822E-2</v>
      </c>
      <c r="GC130">
        <f t="shared" si="151"/>
        <v>0.1304698187815071</v>
      </c>
      <c r="GD130">
        <f t="shared" si="151"/>
        <v>0.14407526095837786</v>
      </c>
      <c r="GE130">
        <f t="shared" si="151"/>
        <v>0.16825022019827215</v>
      </c>
      <c r="GF130">
        <f t="shared" si="151"/>
        <v>0.14407526095837786</v>
      </c>
      <c r="GG130">
        <f t="shared" si="151"/>
        <v>0.1733100953880175</v>
      </c>
      <c r="GH130">
        <f t="shared" si="151"/>
        <v>0.19973388804557637</v>
      </c>
      <c r="GI130">
        <f t="shared" si="151"/>
        <v>0.11753902662993573</v>
      </c>
      <c r="GJ130">
        <f t="shared" si="151"/>
        <v>8.6355203238320133E-2</v>
      </c>
      <c r="GK130">
        <f t="shared" si="151"/>
        <v>0.16825022019827215</v>
      </c>
      <c r="GL130">
        <f t="shared" si="151"/>
        <v>0.22222222222222221</v>
      </c>
      <c r="GM130">
        <f t="shared" si="151"/>
        <v>0.27720619928412138</v>
      </c>
      <c r="GN130">
        <f t="shared" si="151"/>
        <v>0.310376492194674</v>
      </c>
      <c r="GO130">
        <f t="shared" si="151"/>
        <v>0.53749999999999987</v>
      </c>
      <c r="GP130">
        <f t="shared" si="151"/>
        <v>0.65693430656934304</v>
      </c>
      <c r="GQ130">
        <f t="shared" si="151"/>
        <v>0.66304347826086951</v>
      </c>
      <c r="GR130">
        <f t="shared" si="151"/>
        <v>0.74509803921568629</v>
      </c>
      <c r="GS130">
        <f t="shared" si="151"/>
        <v>0.88235294117647056</v>
      </c>
      <c r="GT130">
        <f t="shared" si="151"/>
        <v>0.90769230769230769</v>
      </c>
      <c r="GU130">
        <f t="shared" si="151"/>
        <v>0.9107142857142857</v>
      </c>
      <c r="GV130">
        <f t="shared" si="151"/>
        <v>0.9107142857142857</v>
      </c>
      <c r="GW130">
        <f t="shared" si="151"/>
        <v>0.9107142857142857</v>
      </c>
      <c r="GX130">
        <f t="shared" si="151"/>
        <v>0.91370558375634514</v>
      </c>
    </row>
    <row r="131" spans="1:206" ht="9.9499999999999993" customHeight="1">
      <c r="A131">
        <f t="shared" ref="A131:BL131" si="152">4*A39^3-6*A39^2+3*A39</f>
        <v>0.60893776613122208</v>
      </c>
      <c r="B131">
        <f t="shared" si="152"/>
        <v>0.61370809996210562</v>
      </c>
      <c r="C131">
        <f t="shared" si="152"/>
        <v>0.61370809996210562</v>
      </c>
      <c r="D131">
        <f t="shared" si="152"/>
        <v>0.60893776613122208</v>
      </c>
      <c r="E131">
        <f t="shared" si="152"/>
        <v>0.587076947340061</v>
      </c>
      <c r="F131">
        <f t="shared" si="152"/>
        <v>0.58308932436103933</v>
      </c>
      <c r="G131">
        <f t="shared" si="152"/>
        <v>0.59543089295155371</v>
      </c>
      <c r="H131">
        <f t="shared" si="152"/>
        <v>0.61370809996210562</v>
      </c>
      <c r="I131">
        <f t="shared" si="152"/>
        <v>0.623662514031885</v>
      </c>
      <c r="J131">
        <f t="shared" si="152"/>
        <v>0.60430275171378245</v>
      </c>
      <c r="K131">
        <f t="shared" si="152"/>
        <v>0.56835573364498959</v>
      </c>
      <c r="L131">
        <f t="shared" si="152"/>
        <v>0.57922533854394187</v>
      </c>
      <c r="M131">
        <f t="shared" si="152"/>
        <v>0.59980110966786637</v>
      </c>
      <c r="N131">
        <f t="shared" si="152"/>
        <v>0.57548304284684781</v>
      </c>
      <c r="O131">
        <f t="shared" si="152"/>
        <v>0.51577984180446657</v>
      </c>
      <c r="P131">
        <f t="shared" si="152"/>
        <v>0.50027822417770151</v>
      </c>
      <c r="Q131">
        <f t="shared" si="152"/>
        <v>0.46064139941690957</v>
      </c>
      <c r="R131">
        <f t="shared" si="152"/>
        <v>0.44452427316316678</v>
      </c>
      <c r="S131">
        <f t="shared" si="152"/>
        <v>0.42077466145605802</v>
      </c>
      <c r="T131">
        <f t="shared" si="152"/>
        <v>0.376337485968115</v>
      </c>
      <c r="U131">
        <f t="shared" si="152"/>
        <v>0.36034229321461564</v>
      </c>
      <c r="V131">
        <f t="shared" si="152"/>
        <v>0.28260567103542311</v>
      </c>
      <c r="W131">
        <f t="shared" si="152"/>
        <v>0.31778425655976672</v>
      </c>
      <c r="X131">
        <f t="shared" si="152"/>
        <v>0.29717457445573486</v>
      </c>
      <c r="Y131">
        <f t="shared" si="152"/>
        <v>0.26735530294309179</v>
      </c>
      <c r="Z131">
        <f t="shared" si="152"/>
        <v>0.2431679313109571</v>
      </c>
      <c r="AA131">
        <f t="shared" si="152"/>
        <v>0.21735964728037588</v>
      </c>
      <c r="AB131">
        <f t="shared" si="152"/>
        <v>0.19922765714636181</v>
      </c>
      <c r="AC131">
        <f t="shared" si="152"/>
        <v>0.16067006149650778</v>
      </c>
      <c r="AD131">
        <f t="shared" si="152"/>
        <v>0.18033632066352595</v>
      </c>
      <c r="AE131">
        <f t="shared" si="152"/>
        <v>0.18033632066352595</v>
      </c>
      <c r="AF131">
        <f t="shared" si="152"/>
        <v>0.18987788071950665</v>
      </c>
      <c r="AG131">
        <f t="shared" si="152"/>
        <v>0.19922765714636181</v>
      </c>
      <c r="AH131">
        <f t="shared" si="152"/>
        <v>0.18033632066352595</v>
      </c>
      <c r="AI131">
        <f t="shared" si="152"/>
        <v>0.40019889033213368</v>
      </c>
      <c r="AJ131">
        <f t="shared" si="152"/>
        <v>0.47140407926375211</v>
      </c>
      <c r="AK131">
        <f t="shared" si="152"/>
        <v>0.49994601015009166</v>
      </c>
      <c r="AL131">
        <f t="shared" si="152"/>
        <v>0.50049353456336076</v>
      </c>
      <c r="AM131">
        <f t="shared" si="152"/>
        <v>0.51999932502546775</v>
      </c>
      <c r="AN131">
        <f t="shared" si="152"/>
        <v>0.53477802221266568</v>
      </c>
      <c r="AO131">
        <f t="shared" si="152"/>
        <v>0.53935860058309015</v>
      </c>
      <c r="AP131">
        <f t="shared" si="152"/>
        <v>0.56169182042010557</v>
      </c>
      <c r="AQ131">
        <f t="shared" si="152"/>
        <v>0.57186049022783725</v>
      </c>
      <c r="AR131">
        <f t="shared" si="152"/>
        <v>0.59119015452292567</v>
      </c>
      <c r="AS131">
        <f t="shared" si="152"/>
        <v>0.66928235523276758</v>
      </c>
      <c r="AT131">
        <f t="shared" si="152"/>
        <v>0.7405302979598809</v>
      </c>
      <c r="AU131">
        <f t="shared" si="152"/>
        <v>0.7405302979598809</v>
      </c>
      <c r="AV131">
        <f t="shared" si="152"/>
        <v>0.72493335640577961</v>
      </c>
      <c r="AW131">
        <f t="shared" si="152"/>
        <v>0.74859210615661897</v>
      </c>
      <c r="AX131">
        <f t="shared" si="152"/>
        <v>0.7405302979598809</v>
      </c>
      <c r="AY131">
        <f t="shared" si="152"/>
        <v>0.75683206868904263</v>
      </c>
      <c r="AZ131">
        <f t="shared" si="152"/>
        <v>0.74859210615661897</v>
      </c>
      <c r="BA131">
        <f t="shared" si="152"/>
        <v>0.74859210615661897</v>
      </c>
      <c r="BB131">
        <f t="shared" si="152"/>
        <v>0.7652521325990711</v>
      </c>
      <c r="BC131">
        <f t="shared" si="152"/>
        <v>0.77385424492862498</v>
      </c>
      <c r="BD131">
        <f t="shared" si="152"/>
        <v>0.77385424492862498</v>
      </c>
      <c r="BE131">
        <f t="shared" si="152"/>
        <v>0.81966367933647355</v>
      </c>
      <c r="BF131">
        <f t="shared" si="152"/>
        <v>0.85978669669005336</v>
      </c>
      <c r="BG131">
        <f t="shared" si="152"/>
        <v>0.81012211928049327</v>
      </c>
      <c r="BH131">
        <f t="shared" si="152"/>
        <v>0.88104953023151733</v>
      </c>
      <c r="BI131">
        <f t="shared" si="152"/>
        <v>0.79161240301398861</v>
      </c>
      <c r="BJ131">
        <f t="shared" si="152"/>
        <v>0.75683206868904263</v>
      </c>
      <c r="BK131">
        <f t="shared" si="152"/>
        <v>0.6569759145235623</v>
      </c>
      <c r="BL131">
        <f t="shared" si="152"/>
        <v>0.59980110966786637</v>
      </c>
      <c r="BM131">
        <f t="shared" ref="BM131:CV131" si="153">4*BM39^3-6*BM39^2+3*BM39</f>
        <v>0.51219996185420391</v>
      </c>
      <c r="BN131">
        <f t="shared" si="153"/>
        <v>0.50098930011225495</v>
      </c>
      <c r="BO131">
        <f t="shared" si="153"/>
        <v>0.50037565740045054</v>
      </c>
      <c r="BP131">
        <f t="shared" si="153"/>
        <v>0.50279566825358701</v>
      </c>
      <c r="BQ131">
        <f t="shared" si="153"/>
        <v>0.50205465654951231</v>
      </c>
      <c r="BR131">
        <f t="shared" si="153"/>
        <v>0.50205465654951231</v>
      </c>
      <c r="BS131">
        <f t="shared" si="153"/>
        <v>0.50049353456336076</v>
      </c>
      <c r="BT131">
        <f t="shared" si="153"/>
        <v>0.49999492957833302</v>
      </c>
      <c r="BU131">
        <f t="shared" si="153"/>
        <v>0.49248794720206424</v>
      </c>
      <c r="BV131">
        <f t="shared" si="153"/>
        <v>0.47844296031174083</v>
      </c>
      <c r="BW131">
        <f t="shared" si="153"/>
        <v>0.44452427316316678</v>
      </c>
      <c r="BX131">
        <f t="shared" si="153"/>
        <v>0.45304282494365133</v>
      </c>
      <c r="BY131">
        <f t="shared" si="153"/>
        <v>0.41691067563896034</v>
      </c>
      <c r="BZ131">
        <f t="shared" si="153"/>
        <v>0.40880984547707433</v>
      </c>
      <c r="CA131">
        <f t="shared" si="153"/>
        <v>0.46297890436868339</v>
      </c>
      <c r="CB131">
        <f t="shared" si="153"/>
        <v>0.48548192248647637</v>
      </c>
      <c r="CC131">
        <f t="shared" si="153"/>
        <v>0.49578858889029243</v>
      </c>
      <c r="CD131">
        <f t="shared" si="153"/>
        <v>0.48780003814579631</v>
      </c>
      <c r="CE131">
        <f t="shared" si="153"/>
        <v>0.47680639045118711</v>
      </c>
      <c r="CF131">
        <f t="shared" si="153"/>
        <v>0.47140407926375211</v>
      </c>
      <c r="CG131">
        <f t="shared" si="153"/>
        <v>0.43503317394361413</v>
      </c>
      <c r="CH131">
        <f t="shared" si="153"/>
        <v>0.42813950977216275</v>
      </c>
      <c r="CI131">
        <f t="shared" si="153"/>
        <v>0.46943261819294885</v>
      </c>
      <c r="CJ131">
        <f t="shared" si="153"/>
        <v>0.48548192248647637</v>
      </c>
      <c r="CK131">
        <f t="shared" si="153"/>
        <v>0.49720433174641299</v>
      </c>
      <c r="CL131">
        <f t="shared" si="153"/>
        <v>0.49826084536828308</v>
      </c>
      <c r="CM131">
        <f t="shared" si="153"/>
        <v>0.50145772594752169</v>
      </c>
      <c r="CN131">
        <f t="shared" si="153"/>
        <v>0.50369633739510622</v>
      </c>
      <c r="CO131">
        <f t="shared" si="153"/>
        <v>0.51332543321074264</v>
      </c>
      <c r="CP131">
        <f t="shared" si="153"/>
        <v>0.52859592073624784</v>
      </c>
      <c r="CQ131">
        <f t="shared" si="153"/>
        <v>0.587076947340061</v>
      </c>
      <c r="CR131">
        <f t="shared" si="153"/>
        <v>0.62885048835462065</v>
      </c>
      <c r="CS131">
        <f t="shared" si="153"/>
        <v>0.65105293187600521</v>
      </c>
      <c r="CT131">
        <f t="shared" si="153"/>
        <v>0.67566970737825871</v>
      </c>
      <c r="CU131">
        <f t="shared" si="153"/>
        <v>0.70282542554426541</v>
      </c>
      <c r="CV131">
        <f t="shared" si="153"/>
        <v>0.68892241046061287</v>
      </c>
      <c r="DC131">
        <f t="shared" ref="DC131:FN131" si="154">IF(DC39&lt;0.5,2*DC39^2,-1/(2*DC39)+1.5)</f>
        <v>0.87567567567567561</v>
      </c>
      <c r="DD131">
        <f t="shared" si="154"/>
        <v>0.87903225806451613</v>
      </c>
      <c r="DE131">
        <f t="shared" si="154"/>
        <v>0.87903225806451613</v>
      </c>
      <c r="DF131">
        <f t="shared" si="154"/>
        <v>0.87567567567567561</v>
      </c>
      <c r="DG131">
        <f t="shared" si="154"/>
        <v>0.85833333333333339</v>
      </c>
      <c r="DH131">
        <f t="shared" si="154"/>
        <v>0.85474860335195524</v>
      </c>
      <c r="DI131">
        <f t="shared" si="154"/>
        <v>0.86538461538461531</v>
      </c>
      <c r="DJ131">
        <f t="shared" si="154"/>
        <v>0.87903225806451613</v>
      </c>
      <c r="DK131">
        <f t="shared" si="154"/>
        <v>0.88563829787234039</v>
      </c>
      <c r="DL131">
        <f t="shared" si="154"/>
        <v>0.87228260869565222</v>
      </c>
      <c r="DM131">
        <f t="shared" si="154"/>
        <v>0.84</v>
      </c>
      <c r="DN131">
        <f t="shared" si="154"/>
        <v>0.851123595505618</v>
      </c>
      <c r="DO131">
        <f t="shared" si="154"/>
        <v>0.86885245901639352</v>
      </c>
      <c r="DP131">
        <f t="shared" si="154"/>
        <v>0.84745762711864414</v>
      </c>
      <c r="DQ131">
        <f t="shared" si="154"/>
        <v>0.74013157894736847</v>
      </c>
      <c r="DR131">
        <f t="shared" si="154"/>
        <v>0.57599999999999996</v>
      </c>
      <c r="DS131">
        <f t="shared" si="154"/>
        <v>0.16326530612244897</v>
      </c>
      <c r="DT131">
        <f t="shared" si="154"/>
        <v>0.13493000505987515</v>
      </c>
      <c r="DU131">
        <f t="shared" si="154"/>
        <v>0.10528288450366373</v>
      </c>
      <c r="DV131">
        <f t="shared" si="154"/>
        <v>6.9301549821030345E-2</v>
      </c>
      <c r="DW131">
        <f t="shared" si="154"/>
        <v>5.9968891137722302E-2</v>
      </c>
      <c r="DX131">
        <f t="shared" si="154"/>
        <v>2.9384756657483933E-2</v>
      </c>
      <c r="DY131">
        <f t="shared" si="154"/>
        <v>4.0816326530612242E-2</v>
      </c>
      <c r="DZ131">
        <f t="shared" si="154"/>
        <v>3.3732501264968788E-2</v>
      </c>
      <c r="EA131">
        <f t="shared" si="154"/>
        <v>2.5336856505687677E-2</v>
      </c>
      <c r="EB131">
        <f t="shared" si="154"/>
        <v>1.9827214632409437E-2</v>
      </c>
      <c r="EC131">
        <f t="shared" si="154"/>
        <v>1.4992222784430576E-2</v>
      </c>
      <c r="ED131">
        <f t="shared" si="154"/>
        <v>1.2143700455388767E-2</v>
      </c>
      <c r="EE131">
        <f t="shared" si="154"/>
        <v>7.3461891643709833E-3</v>
      </c>
      <c r="EF131">
        <f t="shared" si="154"/>
        <v>9.595022582035569E-3</v>
      </c>
      <c r="EG131">
        <f t="shared" si="154"/>
        <v>9.595022582035569E-3</v>
      </c>
      <c r="EH131">
        <f t="shared" si="154"/>
        <v>1.0831880961751094E-2</v>
      </c>
      <c r="EI131">
        <f t="shared" si="154"/>
        <v>1.2143700455388767E-2</v>
      </c>
      <c r="EJ131">
        <f t="shared" si="154"/>
        <v>9.595022582035569E-3</v>
      </c>
      <c r="EK131">
        <f t="shared" si="154"/>
        <v>8.6355203238320133E-2</v>
      </c>
      <c r="EL131">
        <f t="shared" si="154"/>
        <v>0.1889394876407863</v>
      </c>
      <c r="EM131">
        <f t="shared" si="154"/>
        <v>0.45351473922902491</v>
      </c>
      <c r="EN131">
        <f t="shared" si="154"/>
        <v>0.59055118110236227</v>
      </c>
      <c r="EO131">
        <f t="shared" si="154"/>
        <v>0.75483870967741939</v>
      </c>
      <c r="EP131">
        <f t="shared" si="154"/>
        <v>0.79141104294478526</v>
      </c>
      <c r="EQ131">
        <f t="shared" si="154"/>
        <v>0.8</v>
      </c>
      <c r="ER131">
        <f t="shared" si="154"/>
        <v>0.83236994219653171</v>
      </c>
      <c r="ES131">
        <f t="shared" si="154"/>
        <v>0.84375</v>
      </c>
      <c r="ET131">
        <f t="shared" si="154"/>
        <v>0.86187845303867405</v>
      </c>
      <c r="EU131">
        <f t="shared" si="154"/>
        <v>0.9107142857142857</v>
      </c>
      <c r="EV131">
        <f t="shared" si="154"/>
        <v>0.93932038834951459</v>
      </c>
      <c r="EW131">
        <f t="shared" si="154"/>
        <v>0.93932038834951459</v>
      </c>
      <c r="EX131">
        <f t="shared" si="154"/>
        <v>0.93382352941176472</v>
      </c>
      <c r="EY131">
        <f t="shared" si="154"/>
        <v>0.94202898550724634</v>
      </c>
      <c r="EZ131">
        <f t="shared" si="154"/>
        <v>0.93932038834951459</v>
      </c>
      <c r="FA131">
        <f t="shared" si="154"/>
        <v>0.94471153846153844</v>
      </c>
      <c r="FB131">
        <f t="shared" si="154"/>
        <v>0.94202898550724634</v>
      </c>
      <c r="FC131">
        <f t="shared" si="154"/>
        <v>0.94202898550724634</v>
      </c>
      <c r="FD131">
        <f t="shared" si="154"/>
        <v>0.94736842105263164</v>
      </c>
      <c r="FE131">
        <f t="shared" si="154"/>
        <v>0.95</v>
      </c>
      <c r="FF131">
        <f t="shared" si="154"/>
        <v>0.95</v>
      </c>
      <c r="FG131">
        <f t="shared" si="154"/>
        <v>0.96279069767441861</v>
      </c>
      <c r="FH131">
        <f t="shared" si="154"/>
        <v>0.9726027397260274</v>
      </c>
      <c r="FI131">
        <f t="shared" si="154"/>
        <v>0.96028037383177578</v>
      </c>
      <c r="FJ131">
        <f t="shared" si="154"/>
        <v>0.9773755656108597</v>
      </c>
      <c r="FK131">
        <f t="shared" si="154"/>
        <v>0.95518867924528306</v>
      </c>
      <c r="FL131">
        <f t="shared" si="154"/>
        <v>0.94471153846153844</v>
      </c>
      <c r="FM131">
        <f t="shared" si="154"/>
        <v>0.90463917525773196</v>
      </c>
      <c r="FN131">
        <f t="shared" si="154"/>
        <v>0.86885245901639352</v>
      </c>
      <c r="FO131">
        <f t="shared" ref="FO131:GX131" si="155">IF(FO39&lt;0.5,2*FO39^2,-1/(2*FO39)+1.5)</f>
        <v>0.72483221476510074</v>
      </c>
      <c r="FP131">
        <f t="shared" si="155"/>
        <v>0.61153846153846159</v>
      </c>
      <c r="FQ131">
        <f t="shared" si="155"/>
        <v>0.58333333333333326</v>
      </c>
      <c r="FR131">
        <f t="shared" si="155"/>
        <v>0.65073529411764708</v>
      </c>
      <c r="FS131">
        <f t="shared" si="155"/>
        <v>0.63805970149253732</v>
      </c>
      <c r="FT131">
        <f t="shared" si="155"/>
        <v>0.63805970149253732</v>
      </c>
      <c r="FU131">
        <f t="shared" si="155"/>
        <v>0.59055118110236227</v>
      </c>
      <c r="FV131">
        <f t="shared" si="155"/>
        <v>0.47858923183598506</v>
      </c>
      <c r="FW131">
        <f t="shared" si="155"/>
        <v>0.28369033563838758</v>
      </c>
      <c r="FX131">
        <f t="shared" si="155"/>
        <v>0.21082813290605498</v>
      </c>
      <c r="FY131">
        <f t="shared" si="155"/>
        <v>0.13493000505987515</v>
      </c>
      <c r="FZ131">
        <f t="shared" si="155"/>
        <v>0.14876033057851237</v>
      </c>
      <c r="GA131">
        <f t="shared" si="155"/>
        <v>0.10134742602275071</v>
      </c>
      <c r="GB131">
        <f t="shared" si="155"/>
        <v>9.3701392402691097E-2</v>
      </c>
      <c r="GC131">
        <f t="shared" si="155"/>
        <v>0.16825022019827215</v>
      </c>
      <c r="GD131">
        <f t="shared" si="155"/>
        <v>0.23987556455088921</v>
      </c>
      <c r="GE131">
        <f t="shared" si="155"/>
        <v>0.31723543411855099</v>
      </c>
      <c r="GF131">
        <f t="shared" si="155"/>
        <v>0.25201926500627803</v>
      </c>
      <c r="GG131">
        <f t="shared" si="155"/>
        <v>0.20524352991885456</v>
      </c>
      <c r="GH131">
        <f t="shared" si="155"/>
        <v>0.1889394876407863</v>
      </c>
      <c r="GI131">
        <f t="shared" si="155"/>
        <v>0.12177432956653736</v>
      </c>
      <c r="GJ131">
        <f t="shared" si="155"/>
        <v>0.11337868480725623</v>
      </c>
      <c r="GK131">
        <f t="shared" si="155"/>
        <v>0.18365472910927458</v>
      </c>
      <c r="GL131">
        <f t="shared" si="155"/>
        <v>0.23987556455088921</v>
      </c>
      <c r="GM131">
        <f t="shared" si="155"/>
        <v>0.3382620265737149</v>
      </c>
      <c r="GN131">
        <f t="shared" si="155"/>
        <v>0.35996326905417819</v>
      </c>
      <c r="GO131">
        <f t="shared" si="155"/>
        <v>0.625</v>
      </c>
      <c r="GP131">
        <f t="shared" si="155"/>
        <v>0.66304347826086951</v>
      </c>
      <c r="GQ131">
        <f t="shared" si="155"/>
        <v>0.73</v>
      </c>
      <c r="GR131">
        <f t="shared" si="155"/>
        <v>0.77812499999999996</v>
      </c>
      <c r="GS131">
        <f t="shared" si="155"/>
        <v>0.85833333333333339</v>
      </c>
      <c r="GT131">
        <f t="shared" si="155"/>
        <v>0.88888888888888895</v>
      </c>
      <c r="GU131">
        <f t="shared" si="155"/>
        <v>0.9015544041450777</v>
      </c>
      <c r="GV131">
        <f t="shared" si="155"/>
        <v>0.91370558375634514</v>
      </c>
      <c r="GW131">
        <f t="shared" si="155"/>
        <v>0.92537313432835822</v>
      </c>
      <c r="GX131">
        <f t="shared" si="155"/>
        <v>0.91959798994974873</v>
      </c>
    </row>
    <row r="132" spans="1:206" ht="9.9499999999999993" customHeight="1">
      <c r="A132">
        <f t="shared" ref="A132:BL132" si="156">4*A40^3-6*A40^2+3*A40</f>
        <v>0.623662514031885</v>
      </c>
      <c r="B132">
        <f t="shared" si="156"/>
        <v>0.62885048835462065</v>
      </c>
      <c r="C132">
        <f t="shared" si="156"/>
        <v>0.6396577067853837</v>
      </c>
      <c r="D132">
        <f t="shared" si="156"/>
        <v>0.6396577067853837</v>
      </c>
      <c r="E132">
        <f t="shared" si="156"/>
        <v>0.62885048835462065</v>
      </c>
      <c r="F132">
        <f t="shared" si="156"/>
        <v>0.623662514031885</v>
      </c>
      <c r="G132">
        <f t="shared" si="156"/>
        <v>0.61861570024835366</v>
      </c>
      <c r="H132">
        <f t="shared" si="156"/>
        <v>0.60893776613122208</v>
      </c>
      <c r="I132">
        <f t="shared" si="156"/>
        <v>0.59980110966786637</v>
      </c>
      <c r="J132">
        <f t="shared" si="156"/>
        <v>0.59980110966786637</v>
      </c>
      <c r="K132">
        <f t="shared" si="156"/>
        <v>0.60430275171378245</v>
      </c>
      <c r="L132">
        <f t="shared" si="156"/>
        <v>0.59980110966786637</v>
      </c>
      <c r="M132">
        <f t="shared" si="156"/>
        <v>0.59543089295155371</v>
      </c>
      <c r="N132">
        <f t="shared" si="156"/>
        <v>0.58308932436103933</v>
      </c>
      <c r="O132">
        <f t="shared" si="156"/>
        <v>0.5249109816490487</v>
      </c>
      <c r="P132">
        <f t="shared" si="156"/>
        <v>0.50037565740045054</v>
      </c>
      <c r="Q132">
        <f t="shared" si="156"/>
        <v>0.47680639045118711</v>
      </c>
      <c r="R132">
        <f t="shared" si="156"/>
        <v>0.43164426635501019</v>
      </c>
      <c r="S132">
        <f t="shared" si="156"/>
        <v>0.44452427316316678</v>
      </c>
      <c r="T132">
        <f t="shared" si="156"/>
        <v>0.40880984547707433</v>
      </c>
      <c r="U132">
        <f t="shared" si="156"/>
        <v>0.33694826003815714</v>
      </c>
      <c r="V132">
        <f t="shared" si="156"/>
        <v>0.35471915502274759</v>
      </c>
      <c r="W132">
        <f t="shared" si="156"/>
        <v>0.34894706812399512</v>
      </c>
      <c r="X132">
        <f t="shared" si="156"/>
        <v>0.36581842974151968</v>
      </c>
      <c r="Y132">
        <f t="shared" si="156"/>
        <v>0.40019889033213368</v>
      </c>
      <c r="Z132">
        <f t="shared" si="156"/>
        <v>0.38138429975164667</v>
      </c>
      <c r="AA132">
        <f t="shared" si="156"/>
        <v>0.27506664359421995</v>
      </c>
      <c r="AB132">
        <f t="shared" si="156"/>
        <v>0.28260567103542311</v>
      </c>
      <c r="AC132">
        <f t="shared" si="156"/>
        <v>0.12968361947953785</v>
      </c>
      <c r="AD132">
        <f t="shared" si="156"/>
        <v>0.12968361947953785</v>
      </c>
      <c r="AE132">
        <f t="shared" si="156"/>
        <v>0.18987788071950665</v>
      </c>
      <c r="AF132">
        <f t="shared" si="156"/>
        <v>0.19922765714636181</v>
      </c>
      <c r="AG132">
        <f t="shared" si="156"/>
        <v>0.22614575507137488</v>
      </c>
      <c r="AH132">
        <f t="shared" si="156"/>
        <v>0.20838759698601159</v>
      </c>
      <c r="AI132">
        <f t="shared" si="156"/>
        <v>0.25946970204011865</v>
      </c>
      <c r="AJ132">
        <f t="shared" si="156"/>
        <v>0.39106223386877798</v>
      </c>
      <c r="AK132">
        <f t="shared" si="156"/>
        <v>0.49630366260489378</v>
      </c>
      <c r="AL132">
        <f t="shared" si="156"/>
        <v>0.49901069988774494</v>
      </c>
      <c r="AM132">
        <f t="shared" si="156"/>
        <v>0.50000004056337355</v>
      </c>
      <c r="AN132">
        <f t="shared" si="156"/>
        <v>0.50008911773121589</v>
      </c>
      <c r="AO132">
        <f t="shared" si="156"/>
        <v>0.50049353456336076</v>
      </c>
      <c r="AP132">
        <f t="shared" si="156"/>
        <v>0.50019928785319223</v>
      </c>
      <c r="AQ132">
        <f t="shared" si="156"/>
        <v>0.50063380270835145</v>
      </c>
      <c r="AR132">
        <f t="shared" si="156"/>
        <v>0.51014274981217134</v>
      </c>
      <c r="AS132">
        <f t="shared" si="156"/>
        <v>0.56496682605638582</v>
      </c>
      <c r="AT132">
        <f t="shared" si="156"/>
        <v>0.63418157025848032</v>
      </c>
      <c r="AU132">
        <f t="shared" si="156"/>
        <v>0.67566970737825871</v>
      </c>
      <c r="AV132">
        <f t="shared" si="156"/>
        <v>0.68221574344023317</v>
      </c>
      <c r="AW132">
        <f t="shared" si="156"/>
        <v>0.73264469705690827</v>
      </c>
      <c r="AX132">
        <f t="shared" si="156"/>
        <v>0.73264469705690827</v>
      </c>
      <c r="AY132">
        <f t="shared" si="156"/>
        <v>0.73264469705690827</v>
      </c>
      <c r="AZ132">
        <f t="shared" si="156"/>
        <v>0.7405302979598809</v>
      </c>
      <c r="BA132">
        <f t="shared" si="156"/>
        <v>0.7405302979598809</v>
      </c>
      <c r="BB132">
        <f t="shared" si="156"/>
        <v>0.72493335640577961</v>
      </c>
      <c r="BC132">
        <f t="shared" si="156"/>
        <v>0.7405302979598809</v>
      </c>
      <c r="BD132">
        <f t="shared" si="156"/>
        <v>0.7652521325990711</v>
      </c>
      <c r="BE132">
        <f t="shared" si="156"/>
        <v>0.78264035271962396</v>
      </c>
      <c r="BF132">
        <f t="shared" si="156"/>
        <v>0.717394328964577</v>
      </c>
      <c r="BG132">
        <f t="shared" si="156"/>
        <v>0.54432469325368626</v>
      </c>
      <c r="BH132">
        <f t="shared" si="156"/>
        <v>0.50920711504283744</v>
      </c>
      <c r="BI132">
        <f t="shared" si="156"/>
        <v>0.50920711504283744</v>
      </c>
      <c r="BJ132">
        <f t="shared" si="156"/>
        <v>0.51113971640198641</v>
      </c>
      <c r="BK132">
        <f t="shared" si="156"/>
        <v>0.5305673818070511</v>
      </c>
      <c r="BL132">
        <f t="shared" si="156"/>
        <v>0.54432469325368626</v>
      </c>
      <c r="BM132">
        <f t="shared" ref="BM132:CV132" si="157">4*BM40^3-6*BM40^2+3*BM40</f>
        <v>0.5249109816490487</v>
      </c>
      <c r="BN132">
        <f t="shared" si="157"/>
        <v>0.50603895333192028</v>
      </c>
      <c r="BO132">
        <f t="shared" si="157"/>
        <v>0.50019928785319223</v>
      </c>
      <c r="BP132">
        <f t="shared" si="157"/>
        <v>0.50008911773121589</v>
      </c>
      <c r="BQ132">
        <f t="shared" si="157"/>
        <v>0.50000004056337355</v>
      </c>
      <c r="BR132">
        <f t="shared" si="157"/>
        <v>0.5000139132370538</v>
      </c>
      <c r="BS132">
        <f t="shared" si="157"/>
        <v>0.50000109521108005</v>
      </c>
      <c r="BT132">
        <f t="shared" si="157"/>
        <v>0.49994601015009166</v>
      </c>
      <c r="BU132">
        <f t="shared" si="157"/>
        <v>0.49325126876147285</v>
      </c>
      <c r="BV132">
        <f t="shared" si="157"/>
        <v>0.48288732687450864</v>
      </c>
      <c r="BW132">
        <f t="shared" si="157"/>
        <v>0.46737256671478294</v>
      </c>
      <c r="BX132">
        <f t="shared" si="157"/>
        <v>0.46064139941690957</v>
      </c>
      <c r="BY132">
        <f t="shared" si="157"/>
        <v>0.48000067497453236</v>
      </c>
      <c r="BZ132">
        <f t="shared" si="157"/>
        <v>0.48985725018782866</v>
      </c>
      <c r="CA132">
        <f t="shared" si="157"/>
        <v>0.49794534345048791</v>
      </c>
      <c r="CB132">
        <f t="shared" si="157"/>
        <v>0.49920159112265705</v>
      </c>
      <c r="CC132">
        <f t="shared" si="157"/>
        <v>0.49522775969056942</v>
      </c>
      <c r="CD132">
        <f t="shared" si="157"/>
        <v>0.48548192248647637</v>
      </c>
      <c r="CE132">
        <f t="shared" si="157"/>
        <v>0.44452427316316678</v>
      </c>
      <c r="CF132">
        <f t="shared" si="157"/>
        <v>0.43503317394361413</v>
      </c>
      <c r="CG132">
        <f t="shared" si="157"/>
        <v>0.42813950977216275</v>
      </c>
      <c r="CH132">
        <f t="shared" si="157"/>
        <v>0.43830817957989493</v>
      </c>
      <c r="CI132">
        <f t="shared" si="157"/>
        <v>0.46943261819294885</v>
      </c>
      <c r="CJ132">
        <f t="shared" si="157"/>
        <v>0.48548192248647637</v>
      </c>
      <c r="CK132">
        <f t="shared" si="157"/>
        <v>0.49794534345048791</v>
      </c>
      <c r="CL132">
        <f t="shared" si="157"/>
        <v>0.49999492957833302</v>
      </c>
      <c r="CM132">
        <f t="shared" si="157"/>
        <v>0.50538077203619425</v>
      </c>
      <c r="CN132">
        <f t="shared" si="157"/>
        <v>0.51451807751352341</v>
      </c>
      <c r="CO132">
        <f t="shared" si="157"/>
        <v>0.56169182042010557</v>
      </c>
      <c r="CP132">
        <f t="shared" si="157"/>
        <v>0.60893776613122208</v>
      </c>
      <c r="CQ132">
        <f t="shared" si="157"/>
        <v>0.65105293187600521</v>
      </c>
      <c r="CR132">
        <f t="shared" si="157"/>
        <v>0.65105293187600521</v>
      </c>
      <c r="CS132">
        <f t="shared" si="157"/>
        <v>0.6396577067853837</v>
      </c>
      <c r="CT132">
        <f t="shared" si="157"/>
        <v>0.6569759145235623</v>
      </c>
      <c r="CU132">
        <f t="shared" si="157"/>
        <v>0.68221574344023317</v>
      </c>
      <c r="CV132">
        <f t="shared" si="157"/>
        <v>0.68892241046061287</v>
      </c>
      <c r="DC132">
        <f t="shared" ref="DC132:FN132" si="158">IF(DC40&lt;0.5,2*DC40^2,-1/(2*DC40)+1.5)</f>
        <v>0.88563829787234039</v>
      </c>
      <c r="DD132">
        <f t="shared" si="158"/>
        <v>0.88888888888888895</v>
      </c>
      <c r="DE132">
        <f t="shared" si="158"/>
        <v>0.89528795811518325</v>
      </c>
      <c r="DF132">
        <f t="shared" si="158"/>
        <v>0.89528795811518325</v>
      </c>
      <c r="DG132">
        <f t="shared" si="158"/>
        <v>0.88888888888888895</v>
      </c>
      <c r="DH132">
        <f t="shared" si="158"/>
        <v>0.88563829787234039</v>
      </c>
      <c r="DI132">
        <f t="shared" si="158"/>
        <v>0.88235294117647056</v>
      </c>
      <c r="DJ132">
        <f t="shared" si="158"/>
        <v>0.87567567567567561</v>
      </c>
      <c r="DK132">
        <f t="shared" si="158"/>
        <v>0.86885245901639352</v>
      </c>
      <c r="DL132">
        <f t="shared" si="158"/>
        <v>0.86885245901639352</v>
      </c>
      <c r="DM132">
        <f t="shared" si="158"/>
        <v>0.87228260869565222</v>
      </c>
      <c r="DN132">
        <f t="shared" si="158"/>
        <v>0.86885245901639352</v>
      </c>
      <c r="DO132">
        <f t="shared" si="158"/>
        <v>0.86538461538461531</v>
      </c>
      <c r="DP132">
        <f t="shared" si="158"/>
        <v>0.85474860335195524</v>
      </c>
      <c r="DQ132">
        <f t="shared" si="158"/>
        <v>0.768987341772152</v>
      </c>
      <c r="DR132">
        <f t="shared" si="158"/>
        <v>0.58333333333333326</v>
      </c>
      <c r="DS132">
        <f t="shared" si="158"/>
        <v>0.20524352991885456</v>
      </c>
      <c r="DT132">
        <f t="shared" si="158"/>
        <v>0.11753902662993573</v>
      </c>
      <c r="DU132">
        <f t="shared" si="158"/>
        <v>0.13493000505987515</v>
      </c>
      <c r="DV132">
        <f t="shared" si="158"/>
        <v>9.3701392402691097E-2</v>
      </c>
      <c r="DW132">
        <f t="shared" si="158"/>
        <v>4.8574801821555068E-2</v>
      </c>
      <c r="DX132">
        <f t="shared" si="158"/>
        <v>5.7007927137797267E-2</v>
      </c>
      <c r="DY132">
        <f t="shared" si="158"/>
        <v>5.4121924251794386E-2</v>
      </c>
      <c r="DZ132">
        <f t="shared" si="158"/>
        <v>6.3004816251569506E-2</v>
      </c>
      <c r="EA132">
        <f t="shared" si="158"/>
        <v>8.6355203238320133E-2</v>
      </c>
      <c r="EB132">
        <f t="shared" si="158"/>
        <v>7.2562358276643979E-2</v>
      </c>
      <c r="EC132">
        <f t="shared" si="158"/>
        <v>2.7323326024624724E-2</v>
      </c>
      <c r="ED132">
        <f t="shared" si="158"/>
        <v>2.9384756657483933E-2</v>
      </c>
      <c r="EE132">
        <f t="shared" si="158"/>
        <v>4.5351473922902487E-3</v>
      </c>
      <c r="EF132">
        <f t="shared" si="158"/>
        <v>4.5351473922902487E-3</v>
      </c>
      <c r="EG132">
        <f t="shared" si="158"/>
        <v>1.0831880961751094E-2</v>
      </c>
      <c r="EH132">
        <f t="shared" si="158"/>
        <v>1.2143700455388767E-2</v>
      </c>
      <c r="EI132">
        <f t="shared" si="158"/>
        <v>1.6528925619834711E-2</v>
      </c>
      <c r="EJ132">
        <f t="shared" si="158"/>
        <v>1.3530481062948596E-2</v>
      </c>
      <c r="EK132">
        <f t="shared" si="158"/>
        <v>2.3425348100672774E-2</v>
      </c>
      <c r="EL132">
        <f t="shared" si="158"/>
        <v>7.9308858529637746E-2</v>
      </c>
      <c r="EM132">
        <f t="shared" si="158"/>
        <v>0.32416933715635016</v>
      </c>
      <c r="EN132">
        <f t="shared" si="158"/>
        <v>0.3823391615599408</v>
      </c>
      <c r="EO132">
        <f t="shared" si="158"/>
        <v>0.50431034482758619</v>
      </c>
      <c r="EP132">
        <f t="shared" si="158"/>
        <v>0.55327868852459017</v>
      </c>
      <c r="EQ132">
        <f t="shared" si="158"/>
        <v>0.59055118110236227</v>
      </c>
      <c r="ER132">
        <f t="shared" si="158"/>
        <v>0.56854838709677424</v>
      </c>
      <c r="ES132">
        <f t="shared" si="158"/>
        <v>0.59765625</v>
      </c>
      <c r="ET132">
        <f t="shared" si="158"/>
        <v>0.7142857142857143</v>
      </c>
      <c r="EU132">
        <f t="shared" si="158"/>
        <v>0.8362068965517242</v>
      </c>
      <c r="EV132">
        <f t="shared" si="158"/>
        <v>0.89210526315789473</v>
      </c>
      <c r="EW132">
        <f t="shared" si="158"/>
        <v>0.91370558375634514</v>
      </c>
      <c r="EX132">
        <f t="shared" si="158"/>
        <v>0.91666666666666663</v>
      </c>
      <c r="EY132">
        <f t="shared" si="158"/>
        <v>0.93658536585365859</v>
      </c>
      <c r="EZ132">
        <f t="shared" si="158"/>
        <v>0.93658536585365859</v>
      </c>
      <c r="FA132">
        <f t="shared" si="158"/>
        <v>0.93658536585365859</v>
      </c>
      <c r="FB132">
        <f t="shared" si="158"/>
        <v>0.93932038834951459</v>
      </c>
      <c r="FC132">
        <f t="shared" si="158"/>
        <v>0.93932038834951459</v>
      </c>
      <c r="FD132">
        <f t="shared" si="158"/>
        <v>0.93382352941176472</v>
      </c>
      <c r="FE132">
        <f t="shared" si="158"/>
        <v>0.93932038834951459</v>
      </c>
      <c r="FF132">
        <f t="shared" si="158"/>
        <v>0.94736842105263164</v>
      </c>
      <c r="FG132">
        <f t="shared" si="158"/>
        <v>0.95260663507109011</v>
      </c>
      <c r="FH132">
        <f t="shared" si="158"/>
        <v>0.93103448275862066</v>
      </c>
      <c r="FI132">
        <f t="shared" si="158"/>
        <v>0.80838323353293406</v>
      </c>
      <c r="FJ132">
        <f t="shared" si="158"/>
        <v>0.70890410958904115</v>
      </c>
      <c r="FK132">
        <f t="shared" si="158"/>
        <v>0.70890410958904115</v>
      </c>
      <c r="FL132">
        <f t="shared" si="158"/>
        <v>0.71959459459459452</v>
      </c>
      <c r="FM132">
        <f t="shared" si="158"/>
        <v>0.78260869565217395</v>
      </c>
      <c r="FN132">
        <f t="shared" si="158"/>
        <v>0.80838323353293406</v>
      </c>
      <c r="FO132">
        <f t="shared" ref="FO132:GX132" si="159">IF(FO40&lt;0.5,2*FO40^2,-1/(2*FO40)+1.5)</f>
        <v>0.768987341772152</v>
      </c>
      <c r="FP132">
        <f t="shared" si="159"/>
        <v>0.68661971830985913</v>
      </c>
      <c r="FQ132">
        <f t="shared" si="159"/>
        <v>0.56854838709677424</v>
      </c>
      <c r="FR132">
        <f t="shared" si="159"/>
        <v>0.55327868852459017</v>
      </c>
      <c r="FS132">
        <f t="shared" si="159"/>
        <v>0.50431034482758619</v>
      </c>
      <c r="FT132">
        <f t="shared" si="159"/>
        <v>0.52941176470588236</v>
      </c>
      <c r="FU132">
        <f t="shared" si="159"/>
        <v>0.51282051282051266</v>
      </c>
      <c r="FV132">
        <f t="shared" si="159"/>
        <v>0.45351473922902491</v>
      </c>
      <c r="FW132">
        <f t="shared" si="159"/>
        <v>0.29024943310657592</v>
      </c>
      <c r="FX132">
        <f t="shared" si="159"/>
        <v>0.22803170855118907</v>
      </c>
      <c r="FY132">
        <f t="shared" si="159"/>
        <v>0.17844493169168493</v>
      </c>
      <c r="FZ132">
        <f t="shared" si="159"/>
        <v>0.16326530612244897</v>
      </c>
      <c r="GA132">
        <f t="shared" si="159"/>
        <v>0.21648769700717754</v>
      </c>
      <c r="GB132">
        <f t="shared" si="159"/>
        <v>0.26446280991735538</v>
      </c>
      <c r="GC132">
        <f t="shared" si="159"/>
        <v>0.35265456044676824</v>
      </c>
      <c r="GD132">
        <f t="shared" si="159"/>
        <v>0.38994771462303929</v>
      </c>
      <c r="GE132">
        <f t="shared" si="159"/>
        <v>0.310376492194674</v>
      </c>
      <c r="GF132">
        <f t="shared" si="159"/>
        <v>0.23987556455088921</v>
      </c>
      <c r="GG132">
        <f t="shared" si="159"/>
        <v>0.13493000505987515</v>
      </c>
      <c r="GH132">
        <f t="shared" si="159"/>
        <v>0.12177432956653736</v>
      </c>
      <c r="GI132">
        <f t="shared" si="159"/>
        <v>0.11337868480725623</v>
      </c>
      <c r="GJ132">
        <f t="shared" si="159"/>
        <v>0.12608459361706115</v>
      </c>
      <c r="GK132">
        <f t="shared" si="159"/>
        <v>0.18365472910927458</v>
      </c>
      <c r="GL132">
        <f t="shared" si="159"/>
        <v>0.23987556455088921</v>
      </c>
      <c r="GM132">
        <f t="shared" si="159"/>
        <v>0.35265456044676824</v>
      </c>
      <c r="GN132">
        <f t="shared" si="159"/>
        <v>0.47858923183598506</v>
      </c>
      <c r="GO132">
        <f t="shared" si="159"/>
        <v>0.68085106382978722</v>
      </c>
      <c r="GP132">
        <f t="shared" si="159"/>
        <v>0.73509933774834435</v>
      </c>
      <c r="GQ132">
        <f t="shared" si="159"/>
        <v>0.83236994219653171</v>
      </c>
      <c r="GR132">
        <f t="shared" si="159"/>
        <v>0.87567567567567561</v>
      </c>
      <c r="GS132">
        <f t="shared" si="159"/>
        <v>0.9015544041450777</v>
      </c>
      <c r="GT132">
        <f t="shared" si="159"/>
        <v>0.9015544041450777</v>
      </c>
      <c r="GU132">
        <f t="shared" si="159"/>
        <v>0.89528795811518325</v>
      </c>
      <c r="GV132">
        <f t="shared" si="159"/>
        <v>0.90463917525773196</v>
      </c>
      <c r="GW132">
        <f t="shared" si="159"/>
        <v>0.91666666666666663</v>
      </c>
      <c r="GX132">
        <f t="shared" si="159"/>
        <v>0.91959798994974873</v>
      </c>
    </row>
    <row r="133" spans="1:206" ht="9.9499999999999993" customHeight="1">
      <c r="A133">
        <f t="shared" ref="A133:BL133" si="160">4*A41^3-6*A41^2+3*A41</f>
        <v>0.61861570024835366</v>
      </c>
      <c r="B133">
        <f t="shared" si="160"/>
        <v>0.623662514031885</v>
      </c>
      <c r="C133">
        <f t="shared" si="160"/>
        <v>0.6396577067853837</v>
      </c>
      <c r="D133">
        <f t="shared" si="160"/>
        <v>0.64528084497725224</v>
      </c>
      <c r="E133">
        <f t="shared" si="160"/>
        <v>0.64528084497725224</v>
      </c>
      <c r="F133">
        <f t="shared" si="160"/>
        <v>0.64528084497725224</v>
      </c>
      <c r="G133">
        <f t="shared" si="160"/>
        <v>0.62885048835462065</v>
      </c>
      <c r="H133">
        <f t="shared" si="160"/>
        <v>0.61861570024835366</v>
      </c>
      <c r="I133">
        <f t="shared" si="160"/>
        <v>0.60430275171378245</v>
      </c>
      <c r="J133">
        <f t="shared" si="160"/>
        <v>0.59980110966786637</v>
      </c>
      <c r="K133">
        <f t="shared" si="160"/>
        <v>0.59980110966786637</v>
      </c>
      <c r="L133">
        <f t="shared" si="160"/>
        <v>0.59980110966786637</v>
      </c>
      <c r="M133">
        <f t="shared" si="160"/>
        <v>0.57186049022783725</v>
      </c>
      <c r="N133">
        <f t="shared" si="160"/>
        <v>0.55547572683683355</v>
      </c>
      <c r="O133">
        <f t="shared" si="160"/>
        <v>0.51711267312549136</v>
      </c>
      <c r="P133">
        <f t="shared" si="160"/>
        <v>0.50019928785319223</v>
      </c>
      <c r="Q133">
        <f t="shared" si="160"/>
        <v>0.46737256671478294</v>
      </c>
      <c r="R133">
        <f t="shared" si="160"/>
        <v>0.42451695715315219</v>
      </c>
      <c r="S133">
        <f t="shared" si="160"/>
        <v>0.43830817957989493</v>
      </c>
      <c r="T133">
        <f t="shared" si="160"/>
        <v>0.41292305265993912</v>
      </c>
      <c r="U133">
        <f t="shared" si="160"/>
        <v>0.40019889033213368</v>
      </c>
      <c r="V133">
        <f t="shared" si="160"/>
        <v>0.39569724828621777</v>
      </c>
      <c r="W133">
        <f t="shared" si="160"/>
        <v>0.36581842974151968</v>
      </c>
      <c r="X133">
        <f t="shared" si="160"/>
        <v>0.38138429975164667</v>
      </c>
      <c r="Y133">
        <f t="shared" si="160"/>
        <v>0.42451695715315219</v>
      </c>
      <c r="Z133">
        <f t="shared" si="160"/>
        <v>0.42451695715315219</v>
      </c>
      <c r="AA133">
        <f t="shared" si="160"/>
        <v>0.34302408547643826</v>
      </c>
      <c r="AB133">
        <f t="shared" si="160"/>
        <v>0.32433029262174146</v>
      </c>
      <c r="AC133">
        <f t="shared" si="160"/>
        <v>0.21735964728037588</v>
      </c>
      <c r="AD133">
        <f t="shared" si="160"/>
        <v>0.20838759698601159</v>
      </c>
      <c r="AE133">
        <f t="shared" si="160"/>
        <v>0.19922765714636181</v>
      </c>
      <c r="AF133">
        <f t="shared" si="160"/>
        <v>0.21735964728037588</v>
      </c>
      <c r="AG133">
        <f t="shared" si="160"/>
        <v>0.19922765714636181</v>
      </c>
      <c r="AH133">
        <f t="shared" si="160"/>
        <v>0.21735964728037588</v>
      </c>
      <c r="AI133">
        <f t="shared" si="160"/>
        <v>0.23474786740092862</v>
      </c>
      <c r="AJ133">
        <f t="shared" si="160"/>
        <v>0.35471915502274759</v>
      </c>
      <c r="AK133">
        <f t="shared" si="160"/>
        <v>0.48288732687450864</v>
      </c>
      <c r="AL133">
        <f t="shared" si="160"/>
        <v>0.48288732687450864</v>
      </c>
      <c r="AM133">
        <f t="shared" si="160"/>
        <v>0.47844296031174083</v>
      </c>
      <c r="AN133">
        <f t="shared" si="160"/>
        <v>0.47508901835095113</v>
      </c>
      <c r="AO133">
        <f t="shared" si="160"/>
        <v>0.46297890436868339</v>
      </c>
      <c r="AP133">
        <f t="shared" si="160"/>
        <v>0.43503317394361413</v>
      </c>
      <c r="AQ133">
        <f t="shared" si="160"/>
        <v>0.45030812344018617</v>
      </c>
      <c r="AR133">
        <f t="shared" si="160"/>
        <v>0.48667456678925725</v>
      </c>
      <c r="AS133">
        <f t="shared" si="160"/>
        <v>0.50027822417770151</v>
      </c>
      <c r="AT133">
        <f t="shared" si="160"/>
        <v>0.5185185185185186</v>
      </c>
      <c r="AU133">
        <f t="shared" si="160"/>
        <v>0.59119015452292567</v>
      </c>
      <c r="AV133">
        <f t="shared" si="160"/>
        <v>0.623662514031885</v>
      </c>
      <c r="AW133">
        <f t="shared" si="160"/>
        <v>0.68892241046061287</v>
      </c>
      <c r="AX133">
        <f t="shared" si="160"/>
        <v>0.69579165548131661</v>
      </c>
      <c r="AY133">
        <f t="shared" si="160"/>
        <v>0.69579165548131661</v>
      </c>
      <c r="AZ133">
        <f t="shared" si="160"/>
        <v>0.71002566769137854</v>
      </c>
      <c r="BA133">
        <f t="shared" si="160"/>
        <v>0.7405302979598809</v>
      </c>
      <c r="BB133">
        <f t="shared" si="160"/>
        <v>0.73264469705690827</v>
      </c>
      <c r="BC133">
        <f t="shared" si="160"/>
        <v>0.73264469705690827</v>
      </c>
      <c r="BD133">
        <f t="shared" si="160"/>
        <v>0.75683206868904263</v>
      </c>
      <c r="BE133">
        <f t="shared" si="160"/>
        <v>0.6569759145235623</v>
      </c>
      <c r="BF133">
        <f t="shared" si="160"/>
        <v>0.57922533854394187</v>
      </c>
      <c r="BG133">
        <f t="shared" si="160"/>
        <v>0.50421141110970757</v>
      </c>
      <c r="BH133">
        <f t="shared" si="160"/>
        <v>0.51332543321074264</v>
      </c>
      <c r="BI133">
        <f t="shared" si="160"/>
        <v>0.52155703968825917</v>
      </c>
      <c r="BJ133">
        <f t="shared" si="160"/>
        <v>0.52671110303088708</v>
      </c>
      <c r="BK133">
        <f t="shared" si="160"/>
        <v>0.53477802221266568</v>
      </c>
      <c r="BL133">
        <f t="shared" si="160"/>
        <v>0.53477802221266568</v>
      </c>
      <c r="BM133">
        <f t="shared" ref="BM133:CV133" si="161">4*BM41^3-6*BM41^2+3*BM41</f>
        <v>0.50603895333192028</v>
      </c>
      <c r="BN133">
        <f t="shared" si="161"/>
        <v>0.50205465654951231</v>
      </c>
      <c r="BO133">
        <f t="shared" si="161"/>
        <v>0.50005398984990856</v>
      </c>
      <c r="BP133">
        <f t="shared" si="161"/>
        <v>0.50000004056337355</v>
      </c>
      <c r="BQ133">
        <f t="shared" si="161"/>
        <v>0.49986309861499612</v>
      </c>
      <c r="BR133">
        <f t="shared" si="161"/>
        <v>0.49994601015009166</v>
      </c>
      <c r="BS133">
        <f t="shared" si="161"/>
        <v>0.49998608676294631</v>
      </c>
      <c r="BT133">
        <f t="shared" si="161"/>
        <v>0.49986309861499612</v>
      </c>
      <c r="BU133">
        <f t="shared" si="161"/>
        <v>0.48985725018782866</v>
      </c>
      <c r="BV133">
        <f t="shared" si="161"/>
        <v>0.47844296031174083</v>
      </c>
      <c r="BW133">
        <f t="shared" si="161"/>
        <v>0.45567530674631368</v>
      </c>
      <c r="BX133">
        <f t="shared" si="161"/>
        <v>0.46737256671478294</v>
      </c>
      <c r="BY133">
        <f t="shared" si="161"/>
        <v>0.49248794720206424</v>
      </c>
      <c r="BZ133">
        <f t="shared" si="161"/>
        <v>0.49759382125717078</v>
      </c>
      <c r="CA133">
        <f t="shared" si="161"/>
        <v>0.49578858889029243</v>
      </c>
      <c r="CB133">
        <f t="shared" si="161"/>
        <v>0.48886028359801337</v>
      </c>
      <c r="CC133">
        <f t="shared" si="161"/>
        <v>0.46943261819294885</v>
      </c>
      <c r="CD133">
        <f t="shared" si="161"/>
        <v>0.45820751589009306</v>
      </c>
      <c r="CE133">
        <f t="shared" si="161"/>
        <v>0.43503317394361413</v>
      </c>
      <c r="CF133">
        <f t="shared" si="161"/>
        <v>0.43503317394361413</v>
      </c>
      <c r="CG133">
        <f t="shared" si="161"/>
        <v>0.43503317394361413</v>
      </c>
      <c r="CH133">
        <f t="shared" si="161"/>
        <v>0.43503317394361413</v>
      </c>
      <c r="CI133">
        <f t="shared" si="161"/>
        <v>0.47844296031174083</v>
      </c>
      <c r="CJ133">
        <f t="shared" si="161"/>
        <v>0.49166913494793396</v>
      </c>
      <c r="CK133">
        <f t="shared" si="161"/>
        <v>0.49962434259954924</v>
      </c>
      <c r="CL133">
        <f t="shared" si="161"/>
        <v>0.50049353456336076</v>
      </c>
      <c r="CM133">
        <f t="shared" si="161"/>
        <v>0.51332543321074264</v>
      </c>
      <c r="CN133">
        <f t="shared" si="161"/>
        <v>0.54432469325368626</v>
      </c>
      <c r="CO133">
        <f t="shared" si="161"/>
        <v>0.63418157025848032</v>
      </c>
      <c r="CP133">
        <f t="shared" si="161"/>
        <v>0.69579165548131661</v>
      </c>
      <c r="CQ133">
        <f t="shared" si="161"/>
        <v>0.71002566769137854</v>
      </c>
      <c r="CR133">
        <f t="shared" si="161"/>
        <v>0.70282542554426541</v>
      </c>
      <c r="CS133">
        <f t="shared" si="161"/>
        <v>0.66305173996184319</v>
      </c>
      <c r="CT133">
        <f t="shared" si="161"/>
        <v>0.66305173996184319</v>
      </c>
      <c r="CU133">
        <f t="shared" si="161"/>
        <v>0.67566970737825871</v>
      </c>
      <c r="CV133">
        <f t="shared" si="161"/>
        <v>0.68221574344023317</v>
      </c>
      <c r="DC133">
        <f t="shared" ref="DC133:FN133" si="162">IF(DC41&lt;0.5,2*DC41^2,-1/(2*DC41)+1.5)</f>
        <v>0.88235294117647056</v>
      </c>
      <c r="DD133">
        <f t="shared" si="162"/>
        <v>0.88563829787234039</v>
      </c>
      <c r="DE133">
        <f t="shared" si="162"/>
        <v>0.89528795811518325</v>
      </c>
      <c r="DF133">
        <f t="shared" si="162"/>
        <v>0.8984375</v>
      </c>
      <c r="DG133">
        <f t="shared" si="162"/>
        <v>0.8984375</v>
      </c>
      <c r="DH133">
        <f t="shared" si="162"/>
        <v>0.8984375</v>
      </c>
      <c r="DI133">
        <f t="shared" si="162"/>
        <v>0.88888888888888895</v>
      </c>
      <c r="DJ133">
        <f t="shared" si="162"/>
        <v>0.88235294117647056</v>
      </c>
      <c r="DK133">
        <f t="shared" si="162"/>
        <v>0.87228260869565222</v>
      </c>
      <c r="DL133">
        <f t="shared" si="162"/>
        <v>0.86885245901639352</v>
      </c>
      <c r="DM133">
        <f t="shared" si="162"/>
        <v>0.86885245901639352</v>
      </c>
      <c r="DN133">
        <f t="shared" si="162"/>
        <v>0.86885245901639352</v>
      </c>
      <c r="DO133">
        <f t="shared" si="162"/>
        <v>0.84375</v>
      </c>
      <c r="DP133">
        <f t="shared" si="162"/>
        <v>0.82456140350877194</v>
      </c>
      <c r="DQ133">
        <f t="shared" si="162"/>
        <v>0.74509803921568629</v>
      </c>
      <c r="DR133">
        <f t="shared" si="162"/>
        <v>0.56854838709677424</v>
      </c>
      <c r="DS133">
        <f t="shared" si="162"/>
        <v>0.17844493169168493</v>
      </c>
      <c r="DT133">
        <f t="shared" si="162"/>
        <v>0.1092933040984989</v>
      </c>
      <c r="DU133">
        <f t="shared" si="162"/>
        <v>0.12608459361706115</v>
      </c>
      <c r="DV133">
        <f t="shared" si="162"/>
        <v>9.7486928655759822E-2</v>
      </c>
      <c r="DW133">
        <f t="shared" si="162"/>
        <v>8.6355203238320133E-2</v>
      </c>
      <c r="DX133">
        <f t="shared" si="162"/>
        <v>8.2794550327017852E-2</v>
      </c>
      <c r="DY133">
        <f t="shared" si="162"/>
        <v>6.3004816251569506E-2</v>
      </c>
      <c r="DZ133">
        <f t="shared" si="162"/>
        <v>7.2562358276643979E-2</v>
      </c>
      <c r="EA133">
        <f t="shared" si="162"/>
        <v>0.1092933040984989</v>
      </c>
      <c r="EB133">
        <f t="shared" si="162"/>
        <v>0.1092933040984989</v>
      </c>
      <c r="EC133">
        <f t="shared" si="162"/>
        <v>5.1310882479713639E-2</v>
      </c>
      <c r="ED133">
        <f t="shared" si="162"/>
        <v>4.3327523847004376E-2</v>
      </c>
      <c r="EE133">
        <f t="shared" si="162"/>
        <v>1.4992222784430576E-2</v>
      </c>
      <c r="EF133">
        <f t="shared" si="162"/>
        <v>1.3530481062948596E-2</v>
      </c>
      <c r="EG133">
        <f t="shared" si="162"/>
        <v>1.2143700455388767E-2</v>
      </c>
      <c r="EH133">
        <f t="shared" si="162"/>
        <v>1.4992222784430576E-2</v>
      </c>
      <c r="EI133">
        <f t="shared" si="162"/>
        <v>1.2143700455388767E-2</v>
      </c>
      <c r="EJ133">
        <f t="shared" si="162"/>
        <v>1.4992222784430576E-2</v>
      </c>
      <c r="EK133">
        <f t="shared" si="162"/>
        <v>1.8140589569160995E-2</v>
      </c>
      <c r="EL133">
        <f t="shared" si="162"/>
        <v>5.7007927137797267E-2</v>
      </c>
      <c r="EM133">
        <f t="shared" si="162"/>
        <v>0.22803170855118907</v>
      </c>
      <c r="EN133">
        <f t="shared" si="162"/>
        <v>0.22803170855118907</v>
      </c>
      <c r="EO133">
        <f t="shared" si="162"/>
        <v>0.21082813290605498</v>
      </c>
      <c r="EP133">
        <f t="shared" si="162"/>
        <v>0.19973388804557637</v>
      </c>
      <c r="EQ133">
        <f t="shared" si="162"/>
        <v>0.16825022019827215</v>
      </c>
      <c r="ER133">
        <f t="shared" si="162"/>
        <v>0.12177432956653736</v>
      </c>
      <c r="ES133">
        <f t="shared" si="162"/>
        <v>0.14407526095837786</v>
      </c>
      <c r="ET133">
        <f t="shared" si="162"/>
        <v>0.24590993422162255</v>
      </c>
      <c r="EU133">
        <f t="shared" si="162"/>
        <v>0.57599999999999996</v>
      </c>
      <c r="EV133">
        <f t="shared" si="162"/>
        <v>0.75</v>
      </c>
      <c r="EW133">
        <f t="shared" si="162"/>
        <v>0.86187845303867405</v>
      </c>
      <c r="EX133">
        <f t="shared" si="162"/>
        <v>0.88563829787234039</v>
      </c>
      <c r="EY133">
        <f t="shared" si="162"/>
        <v>0.91959798994974873</v>
      </c>
      <c r="EZ133">
        <f t="shared" si="162"/>
        <v>0.92249999999999999</v>
      </c>
      <c r="FA133">
        <f t="shared" si="162"/>
        <v>0.92249999999999999</v>
      </c>
      <c r="FB133">
        <f t="shared" si="162"/>
        <v>0.92821782178217827</v>
      </c>
      <c r="FC133">
        <f t="shared" si="162"/>
        <v>0.93932038834951459</v>
      </c>
      <c r="FD133">
        <f t="shared" si="162"/>
        <v>0.93658536585365859</v>
      </c>
      <c r="FE133">
        <f t="shared" si="162"/>
        <v>0.93658536585365859</v>
      </c>
      <c r="FF133">
        <f t="shared" si="162"/>
        <v>0.94471153846153844</v>
      </c>
      <c r="FG133">
        <f t="shared" si="162"/>
        <v>0.90463917525773196</v>
      </c>
      <c r="FH133">
        <f t="shared" si="162"/>
        <v>0.851123595505618</v>
      </c>
      <c r="FI133">
        <f t="shared" si="162"/>
        <v>0.66906474820143891</v>
      </c>
      <c r="FJ133">
        <f t="shared" si="162"/>
        <v>0.73</v>
      </c>
      <c r="FK133">
        <f t="shared" si="162"/>
        <v>0.75961538461538458</v>
      </c>
      <c r="FL133">
        <f t="shared" si="162"/>
        <v>0.77358490566037741</v>
      </c>
      <c r="FM133">
        <f t="shared" si="162"/>
        <v>0.79141104294478526</v>
      </c>
      <c r="FN133">
        <f t="shared" si="162"/>
        <v>0.79141104294478526</v>
      </c>
      <c r="FO133">
        <f t="shared" ref="FO133:GX133" si="163">IF(FO41&lt;0.5,2*FO41^2,-1/(2*FO41)+1.5)</f>
        <v>0.68661971830985913</v>
      </c>
      <c r="FP133">
        <f t="shared" si="163"/>
        <v>0.63805970149253732</v>
      </c>
      <c r="FQ133">
        <f t="shared" si="163"/>
        <v>0.54545454545454553</v>
      </c>
      <c r="FR133">
        <f t="shared" si="163"/>
        <v>0.50431034482758619</v>
      </c>
      <c r="FS133">
        <f t="shared" si="163"/>
        <v>0.43717321639399559</v>
      </c>
      <c r="FT133">
        <f t="shared" si="163"/>
        <v>0.45351473922902491</v>
      </c>
      <c r="FU133">
        <f t="shared" si="163"/>
        <v>0.47015610651974293</v>
      </c>
      <c r="FV133">
        <f t="shared" si="163"/>
        <v>0.43717321639399559</v>
      </c>
      <c r="FW133">
        <f t="shared" si="163"/>
        <v>0.26446280991735538</v>
      </c>
      <c r="FX133">
        <f t="shared" si="163"/>
        <v>0.21082813290605498</v>
      </c>
      <c r="FY133">
        <f t="shared" si="163"/>
        <v>0.1535203613125691</v>
      </c>
      <c r="FZ133">
        <f t="shared" si="163"/>
        <v>0.17844493169168493</v>
      </c>
      <c r="GA133">
        <f t="shared" si="163"/>
        <v>0.28369033563838758</v>
      </c>
      <c r="GB133">
        <f t="shared" si="163"/>
        <v>0.34542081295328053</v>
      </c>
      <c r="GC133">
        <f t="shared" si="163"/>
        <v>0.31723543411855099</v>
      </c>
      <c r="GD133">
        <f t="shared" si="163"/>
        <v>0.25820355690485558</v>
      </c>
      <c r="GE133">
        <f t="shared" si="163"/>
        <v>0.18365472910927458</v>
      </c>
      <c r="GF133">
        <f t="shared" si="163"/>
        <v>0.158355353160548</v>
      </c>
      <c r="GG133">
        <f t="shared" si="163"/>
        <v>0.12177432956653736</v>
      </c>
      <c r="GH133">
        <f t="shared" si="163"/>
        <v>0.12177432956653736</v>
      </c>
      <c r="GI133">
        <f t="shared" si="163"/>
        <v>0.12177432956653736</v>
      </c>
      <c r="GJ133">
        <f t="shared" si="163"/>
        <v>0.12177432956653736</v>
      </c>
      <c r="GK133">
        <f t="shared" si="163"/>
        <v>0.21082813290605498</v>
      </c>
      <c r="GL133">
        <f t="shared" si="163"/>
        <v>0.27720619928412138</v>
      </c>
      <c r="GM133">
        <f t="shared" si="163"/>
        <v>0.41322314049586772</v>
      </c>
      <c r="GN133">
        <f t="shared" si="163"/>
        <v>0.59055118110236227</v>
      </c>
      <c r="GO133">
        <f t="shared" si="163"/>
        <v>0.73</v>
      </c>
      <c r="GP133">
        <f t="shared" si="163"/>
        <v>0.80838323353293406</v>
      </c>
      <c r="GQ133">
        <f t="shared" si="163"/>
        <v>0.89210526315789473</v>
      </c>
      <c r="GR133">
        <f t="shared" si="163"/>
        <v>0.92249999999999999</v>
      </c>
      <c r="GS133">
        <f t="shared" si="163"/>
        <v>0.92821782178217827</v>
      </c>
      <c r="GT133">
        <f t="shared" si="163"/>
        <v>0.92537313432835822</v>
      </c>
      <c r="GU133">
        <f t="shared" si="163"/>
        <v>0.90769230769230769</v>
      </c>
      <c r="GV133">
        <f t="shared" si="163"/>
        <v>0.90769230769230769</v>
      </c>
      <c r="GW133">
        <f t="shared" si="163"/>
        <v>0.91370558375634514</v>
      </c>
      <c r="GX133">
        <f t="shared" si="163"/>
        <v>0.91666666666666663</v>
      </c>
    </row>
    <row r="134" spans="1:206" ht="9.9499999999999993" customHeight="1">
      <c r="A134">
        <f t="shared" ref="A134:BL134" si="164">4*A42^3-6*A42^2+3*A42</f>
        <v>0.60893776613122208</v>
      </c>
      <c r="B134">
        <f t="shared" si="164"/>
        <v>0.61370809996210562</v>
      </c>
      <c r="C134">
        <f t="shared" si="164"/>
        <v>0.623662514031885</v>
      </c>
      <c r="D134">
        <f t="shared" si="164"/>
        <v>0.63418157025848032</v>
      </c>
      <c r="E134">
        <f t="shared" si="164"/>
        <v>0.65105293187600521</v>
      </c>
      <c r="F134">
        <f t="shared" si="164"/>
        <v>0.65105293187600521</v>
      </c>
      <c r="G134">
        <f t="shared" si="164"/>
        <v>0.65105293187600521</v>
      </c>
      <c r="H134">
        <f t="shared" si="164"/>
        <v>0.66305173996184319</v>
      </c>
      <c r="I134">
        <f t="shared" si="164"/>
        <v>0.65105293187600521</v>
      </c>
      <c r="J134">
        <f t="shared" si="164"/>
        <v>0.62885048835462065</v>
      </c>
      <c r="K134">
        <f t="shared" si="164"/>
        <v>0.59543089295155371</v>
      </c>
      <c r="L134">
        <f t="shared" si="164"/>
        <v>0.56496682605638582</v>
      </c>
      <c r="M134">
        <f t="shared" si="164"/>
        <v>0.52155703968825917</v>
      </c>
      <c r="N134">
        <f t="shared" si="164"/>
        <v>0.50240617874282911</v>
      </c>
      <c r="O134">
        <f t="shared" si="164"/>
        <v>0.49936619729164833</v>
      </c>
      <c r="P134">
        <f t="shared" si="164"/>
        <v>0.49166913494793396</v>
      </c>
      <c r="Q134">
        <f t="shared" si="164"/>
        <v>0.4414712303057724</v>
      </c>
      <c r="R134">
        <f t="shared" si="164"/>
        <v>0.4414712303057724</v>
      </c>
      <c r="S134">
        <f t="shared" si="164"/>
        <v>0.38629190003789438</v>
      </c>
      <c r="T134">
        <f t="shared" si="164"/>
        <v>0.36034229321461564</v>
      </c>
      <c r="U134">
        <f t="shared" si="164"/>
        <v>0.43164426635501019</v>
      </c>
      <c r="V134">
        <f t="shared" si="164"/>
        <v>0.36034229321461564</v>
      </c>
      <c r="W134">
        <f t="shared" si="164"/>
        <v>0.33071764476723159</v>
      </c>
      <c r="X134">
        <f t="shared" si="164"/>
        <v>0.33071764476723159</v>
      </c>
      <c r="Y134">
        <f t="shared" si="164"/>
        <v>0.33071764476723159</v>
      </c>
      <c r="Z134">
        <f t="shared" si="164"/>
        <v>0.37114951164537935</v>
      </c>
      <c r="AA134">
        <f t="shared" si="164"/>
        <v>0.35471915502274759</v>
      </c>
      <c r="AB134">
        <f t="shared" si="164"/>
        <v>0.36581842974151968</v>
      </c>
      <c r="AC134">
        <f t="shared" si="164"/>
        <v>0.39569724828621777</v>
      </c>
      <c r="AD134">
        <f t="shared" si="164"/>
        <v>0.41691067563896034</v>
      </c>
      <c r="AE134">
        <f t="shared" si="164"/>
        <v>0.36034229321461564</v>
      </c>
      <c r="AF134">
        <f t="shared" si="164"/>
        <v>0.31778425655976672</v>
      </c>
      <c r="AG134">
        <f t="shared" si="164"/>
        <v>0.28997433230862141</v>
      </c>
      <c r="AH134">
        <f t="shared" si="164"/>
        <v>0.26735530294309179</v>
      </c>
      <c r="AI134">
        <f t="shared" si="164"/>
        <v>0.26735530294309179</v>
      </c>
      <c r="AJ134">
        <f t="shared" si="164"/>
        <v>0.376337485968115</v>
      </c>
      <c r="AK134">
        <f t="shared" si="164"/>
        <v>0.49578858889029243</v>
      </c>
      <c r="AL134">
        <f t="shared" si="164"/>
        <v>0.49950646543663901</v>
      </c>
      <c r="AM134">
        <f t="shared" si="164"/>
        <v>0.49999492957833302</v>
      </c>
      <c r="AN134">
        <f t="shared" si="164"/>
        <v>0.49991088226878422</v>
      </c>
      <c r="AO134">
        <f t="shared" si="164"/>
        <v>0.49248794720206424</v>
      </c>
      <c r="AP134">
        <f t="shared" si="164"/>
        <v>0.45820751589009306</v>
      </c>
      <c r="AQ134">
        <f t="shared" si="164"/>
        <v>0.36034229321461564</v>
      </c>
      <c r="AR134">
        <f t="shared" si="164"/>
        <v>0.30420834451868356</v>
      </c>
      <c r="AS134">
        <f t="shared" si="164"/>
        <v>0.32433029262174146</v>
      </c>
      <c r="AT134">
        <f t="shared" si="164"/>
        <v>0.38138429975164667</v>
      </c>
      <c r="AU134">
        <f t="shared" si="164"/>
        <v>0.49325126876147285</v>
      </c>
      <c r="AV134">
        <f t="shared" si="164"/>
        <v>0.50013690138500411</v>
      </c>
      <c r="AW134">
        <f t="shared" si="164"/>
        <v>0.587076947340061</v>
      </c>
      <c r="AX134">
        <f t="shared" si="164"/>
        <v>0.6396577067853837</v>
      </c>
      <c r="AY134">
        <f t="shared" si="164"/>
        <v>0.68221574344023317</v>
      </c>
      <c r="AZ134">
        <f t="shared" si="164"/>
        <v>0.66928235523276758</v>
      </c>
      <c r="BA134">
        <f t="shared" si="164"/>
        <v>0.71002566769137854</v>
      </c>
      <c r="BB134">
        <f t="shared" si="164"/>
        <v>0.69579165548131661</v>
      </c>
      <c r="BC134">
        <f t="shared" si="164"/>
        <v>0.66928235523276758</v>
      </c>
      <c r="BD134">
        <f t="shared" si="164"/>
        <v>0.63418157025848032</v>
      </c>
      <c r="BE134">
        <f t="shared" si="164"/>
        <v>0.54695717505634844</v>
      </c>
      <c r="BF134">
        <f t="shared" si="164"/>
        <v>0.53702109563131684</v>
      </c>
      <c r="BG134">
        <f t="shared" si="164"/>
        <v>0.52859592073624784</v>
      </c>
      <c r="BH134">
        <f t="shared" si="164"/>
        <v>0.50037565740045054</v>
      </c>
      <c r="BI134">
        <f t="shared" si="164"/>
        <v>0.49461922796380553</v>
      </c>
      <c r="BJ134">
        <f t="shared" si="164"/>
        <v>0.47844296031174083</v>
      </c>
      <c r="BK134">
        <f t="shared" si="164"/>
        <v>0.47508901835095113</v>
      </c>
      <c r="BL134">
        <f t="shared" si="164"/>
        <v>0.48288732687450864</v>
      </c>
      <c r="BM134">
        <f t="shared" ref="BM134:CV134" si="165">4*BM42^3-6*BM42^2+3*BM42</f>
        <v>0.47680639045118711</v>
      </c>
      <c r="BN134">
        <f t="shared" si="165"/>
        <v>0.47680639045118711</v>
      </c>
      <c r="BO134">
        <f t="shared" si="165"/>
        <v>0.47844296031174083</v>
      </c>
      <c r="BP134">
        <f t="shared" si="165"/>
        <v>0.47844296031174083</v>
      </c>
      <c r="BQ134">
        <f t="shared" si="165"/>
        <v>0.48000067497453236</v>
      </c>
      <c r="BR134">
        <f t="shared" si="165"/>
        <v>0.48148148148148151</v>
      </c>
      <c r="BS134">
        <f t="shared" si="165"/>
        <v>0.49079288495716233</v>
      </c>
      <c r="BT134">
        <f t="shared" si="165"/>
        <v>0.49248794720206424</v>
      </c>
      <c r="BU134">
        <f t="shared" si="165"/>
        <v>0.47680639045118711</v>
      </c>
      <c r="BV134">
        <f t="shared" si="165"/>
        <v>0.46943261819294885</v>
      </c>
      <c r="BW134">
        <f t="shared" si="165"/>
        <v>0.42077466145605802</v>
      </c>
      <c r="BX134">
        <f t="shared" si="165"/>
        <v>0.41292305265993912</v>
      </c>
      <c r="BY134">
        <f t="shared" si="165"/>
        <v>0.41292305265993912</v>
      </c>
      <c r="BZ134">
        <f t="shared" si="165"/>
        <v>0.41691067563896034</v>
      </c>
      <c r="CA134">
        <f t="shared" si="165"/>
        <v>0.42077466145605802</v>
      </c>
      <c r="CB134">
        <f t="shared" si="165"/>
        <v>0.42451695715315219</v>
      </c>
      <c r="CC134">
        <f t="shared" si="165"/>
        <v>0.41691067563896034</v>
      </c>
      <c r="CD134">
        <f t="shared" si="165"/>
        <v>0.42077466145605802</v>
      </c>
      <c r="CE134">
        <f t="shared" si="165"/>
        <v>0.40019889033213368</v>
      </c>
      <c r="CF134">
        <f t="shared" si="165"/>
        <v>0.40880984547707433</v>
      </c>
      <c r="CG134">
        <f t="shared" si="165"/>
        <v>0.4414712303057724</v>
      </c>
      <c r="CH134">
        <f t="shared" si="165"/>
        <v>0.4414712303057724</v>
      </c>
      <c r="CI134">
        <f t="shared" si="165"/>
        <v>0.47140407926375211</v>
      </c>
      <c r="CJ134">
        <f t="shared" si="165"/>
        <v>0.49396104666807994</v>
      </c>
      <c r="CK134">
        <f t="shared" si="165"/>
        <v>0.50145772594752169</v>
      </c>
      <c r="CL134">
        <f t="shared" si="165"/>
        <v>0.5249109816490487</v>
      </c>
      <c r="CM134">
        <f t="shared" si="165"/>
        <v>0.59980110966786637</v>
      </c>
      <c r="CN134">
        <f t="shared" si="165"/>
        <v>0.65105293187600521</v>
      </c>
      <c r="CO134">
        <f t="shared" si="165"/>
        <v>0.7405302979598809</v>
      </c>
      <c r="CP134">
        <f t="shared" si="165"/>
        <v>0.7652521325990711</v>
      </c>
      <c r="CQ134">
        <f t="shared" si="165"/>
        <v>0.73264469705690827</v>
      </c>
      <c r="CR134">
        <f t="shared" si="165"/>
        <v>0.7405302979598809</v>
      </c>
      <c r="CS134">
        <f t="shared" si="165"/>
        <v>0.7405302979598809</v>
      </c>
      <c r="CT134">
        <f t="shared" si="165"/>
        <v>0.717394328964577</v>
      </c>
      <c r="CU134">
        <f t="shared" si="165"/>
        <v>0.67566970737825871</v>
      </c>
      <c r="CV134">
        <f t="shared" si="165"/>
        <v>0.67566970737825871</v>
      </c>
      <c r="DC134">
        <f t="shared" ref="DC134:FN134" si="166">IF(DC42&lt;0.5,2*DC42^2,-1/(2*DC42)+1.5)</f>
        <v>0.87567567567567561</v>
      </c>
      <c r="DD134">
        <f t="shared" si="166"/>
        <v>0.87903225806451613</v>
      </c>
      <c r="DE134">
        <f t="shared" si="166"/>
        <v>0.88563829787234039</v>
      </c>
      <c r="DF134">
        <f t="shared" si="166"/>
        <v>0.89210526315789473</v>
      </c>
      <c r="DG134">
        <f t="shared" si="166"/>
        <v>0.9015544041450777</v>
      </c>
      <c r="DH134">
        <f t="shared" si="166"/>
        <v>0.9015544041450777</v>
      </c>
      <c r="DI134">
        <f t="shared" si="166"/>
        <v>0.9015544041450777</v>
      </c>
      <c r="DJ134">
        <f t="shared" si="166"/>
        <v>0.90769230769230769</v>
      </c>
      <c r="DK134">
        <f t="shared" si="166"/>
        <v>0.9015544041450777</v>
      </c>
      <c r="DL134">
        <f t="shared" si="166"/>
        <v>0.88888888888888895</v>
      </c>
      <c r="DM134">
        <f t="shared" si="166"/>
        <v>0.86538461538461531</v>
      </c>
      <c r="DN134">
        <f t="shared" si="166"/>
        <v>0.8362068965517242</v>
      </c>
      <c r="DO134">
        <f t="shared" si="166"/>
        <v>0.75961538461538458</v>
      </c>
      <c r="DP134">
        <f t="shared" si="166"/>
        <v>0.64444444444444438</v>
      </c>
      <c r="DQ134">
        <f t="shared" si="166"/>
        <v>0.39763122880005997</v>
      </c>
      <c r="DR134">
        <f t="shared" si="166"/>
        <v>0.27720619928412138</v>
      </c>
      <c r="DS134">
        <f t="shared" si="166"/>
        <v>0.1304698187815071</v>
      </c>
      <c r="DT134">
        <f t="shared" si="166"/>
        <v>0.1304698187815071</v>
      </c>
      <c r="DU134">
        <f t="shared" si="166"/>
        <v>7.5898127846179803E-2</v>
      </c>
      <c r="DV134">
        <f t="shared" si="166"/>
        <v>5.9968891137722302E-2</v>
      </c>
      <c r="DW134">
        <f t="shared" si="166"/>
        <v>0.11753902662993573</v>
      </c>
      <c r="DX134">
        <f t="shared" si="166"/>
        <v>5.9968891137722302E-2</v>
      </c>
      <c r="DY134">
        <f t="shared" si="166"/>
        <v>4.5913682277318645E-2</v>
      </c>
      <c r="DZ134">
        <f t="shared" si="166"/>
        <v>4.5913682277318645E-2</v>
      </c>
      <c r="EA134">
        <f t="shared" si="166"/>
        <v>4.5913682277318645E-2</v>
      </c>
      <c r="EB134">
        <f t="shared" si="166"/>
        <v>6.6115702479338845E-2</v>
      </c>
      <c r="EC134">
        <f t="shared" si="166"/>
        <v>5.7007927137797267E-2</v>
      </c>
      <c r="ED134">
        <f t="shared" si="166"/>
        <v>6.3004816251569506E-2</v>
      </c>
      <c r="EE134">
        <f t="shared" si="166"/>
        <v>8.2794550327017852E-2</v>
      </c>
      <c r="EF134">
        <f t="shared" si="166"/>
        <v>0.10134742602275071</v>
      </c>
      <c r="EG134">
        <f t="shared" si="166"/>
        <v>5.9968891137722302E-2</v>
      </c>
      <c r="EH134">
        <f t="shared" si="166"/>
        <v>4.0816326530612242E-2</v>
      </c>
      <c r="EI134">
        <f t="shared" si="166"/>
        <v>3.1521148404265287E-2</v>
      </c>
      <c r="EJ134">
        <f t="shared" si="166"/>
        <v>2.5336856505687677E-2</v>
      </c>
      <c r="EK134">
        <f t="shared" si="166"/>
        <v>2.5336856505687677E-2</v>
      </c>
      <c r="EL134">
        <f t="shared" si="166"/>
        <v>6.9301549821030345E-2</v>
      </c>
      <c r="EM134">
        <f t="shared" si="166"/>
        <v>0.31723543411855099</v>
      </c>
      <c r="EN134">
        <f t="shared" si="166"/>
        <v>0.40538970409100283</v>
      </c>
      <c r="EO134">
        <f t="shared" si="166"/>
        <v>0.47858923183598506</v>
      </c>
      <c r="EP134">
        <f t="shared" si="166"/>
        <v>0.44530649725454924</v>
      </c>
      <c r="EQ134">
        <f t="shared" si="166"/>
        <v>0.28369033563838758</v>
      </c>
      <c r="ER134">
        <f t="shared" si="166"/>
        <v>0.158355353160548</v>
      </c>
      <c r="ES134">
        <f t="shared" si="166"/>
        <v>5.9968891137722302E-2</v>
      </c>
      <c r="ET134">
        <f t="shared" si="166"/>
        <v>3.6018815239594465E-2</v>
      </c>
      <c r="EU134">
        <f t="shared" si="166"/>
        <v>4.3327523847004376E-2</v>
      </c>
      <c r="EV134">
        <f t="shared" si="166"/>
        <v>7.2562358276643979E-2</v>
      </c>
      <c r="EW134">
        <f t="shared" si="166"/>
        <v>0.29024943310657592</v>
      </c>
      <c r="EX134">
        <f t="shared" si="166"/>
        <v>0.5609756097560975</v>
      </c>
      <c r="EY134">
        <f t="shared" si="166"/>
        <v>0.85833333333333339</v>
      </c>
      <c r="EZ134">
        <f t="shared" si="166"/>
        <v>0.89528795811518325</v>
      </c>
      <c r="FA134">
        <f t="shared" si="166"/>
        <v>0.91666666666666663</v>
      </c>
      <c r="FB134">
        <f t="shared" si="166"/>
        <v>0.9107142857142857</v>
      </c>
      <c r="FC134">
        <f t="shared" si="166"/>
        <v>0.92821782178217827</v>
      </c>
      <c r="FD134">
        <f t="shared" si="166"/>
        <v>0.92249999999999999</v>
      </c>
      <c r="FE134">
        <f t="shared" si="166"/>
        <v>0.9107142857142857</v>
      </c>
      <c r="FF134">
        <f t="shared" si="166"/>
        <v>0.89210526315789473</v>
      </c>
      <c r="FG134">
        <f t="shared" si="166"/>
        <v>0.8125</v>
      </c>
      <c r="FH134">
        <f t="shared" si="166"/>
        <v>0.79573170731707321</v>
      </c>
      <c r="FI134">
        <f t="shared" si="166"/>
        <v>0.77812499999999996</v>
      </c>
      <c r="FJ134">
        <f t="shared" si="166"/>
        <v>0.58333333333333326</v>
      </c>
      <c r="FK134">
        <f t="shared" si="166"/>
        <v>0.30359251138471921</v>
      </c>
      <c r="FL134">
        <f t="shared" si="166"/>
        <v>0.21082813290605498</v>
      </c>
      <c r="FM134">
        <f t="shared" si="166"/>
        <v>0.19973388804557637</v>
      </c>
      <c r="FN134">
        <f t="shared" si="166"/>
        <v>0.22803170855118907</v>
      </c>
      <c r="FO134">
        <f t="shared" ref="FO134:GX134" si="167">IF(FO42&lt;0.5,2*FO42^2,-1/(2*FO42)+1.5)</f>
        <v>0.20524352991885456</v>
      </c>
      <c r="FP134">
        <f t="shared" si="167"/>
        <v>0.20524352991885456</v>
      </c>
      <c r="FQ134">
        <f t="shared" si="167"/>
        <v>0.21082813290605498</v>
      </c>
      <c r="FR134">
        <f t="shared" si="167"/>
        <v>0.21082813290605498</v>
      </c>
      <c r="FS134">
        <f t="shared" si="167"/>
        <v>0.21648769700717754</v>
      </c>
      <c r="FT134">
        <f t="shared" si="167"/>
        <v>0.22222222222222221</v>
      </c>
      <c r="FU134">
        <f t="shared" si="167"/>
        <v>0.27079702404377726</v>
      </c>
      <c r="FV134">
        <f t="shared" si="167"/>
        <v>0.28369033563838758</v>
      </c>
      <c r="FW134">
        <f t="shared" si="167"/>
        <v>0.20524352991885456</v>
      </c>
      <c r="FX134">
        <f t="shared" si="167"/>
        <v>0.18365472910927458</v>
      </c>
      <c r="FY134">
        <f t="shared" si="167"/>
        <v>0.10528288450366373</v>
      </c>
      <c r="FZ134">
        <f t="shared" si="167"/>
        <v>9.7486928655759822E-2</v>
      </c>
      <c r="GA134">
        <f t="shared" si="167"/>
        <v>9.7486928655759822E-2</v>
      </c>
      <c r="GB134">
        <f t="shared" si="167"/>
        <v>0.10134742602275071</v>
      </c>
      <c r="GC134">
        <f t="shared" si="167"/>
        <v>0.10528288450366373</v>
      </c>
      <c r="GD134">
        <f t="shared" si="167"/>
        <v>0.1092933040984989</v>
      </c>
      <c r="GE134">
        <f t="shared" si="167"/>
        <v>0.10134742602275071</v>
      </c>
      <c r="GF134">
        <f t="shared" si="167"/>
        <v>0.10528288450366373</v>
      </c>
      <c r="GG134">
        <f t="shared" si="167"/>
        <v>8.6355203238320133E-2</v>
      </c>
      <c r="GH134">
        <f t="shared" si="167"/>
        <v>9.3701392402691097E-2</v>
      </c>
      <c r="GI134">
        <f t="shared" si="167"/>
        <v>0.1304698187815071</v>
      </c>
      <c r="GJ134">
        <f t="shared" si="167"/>
        <v>0.1304698187815071</v>
      </c>
      <c r="GK134">
        <f t="shared" si="167"/>
        <v>0.1889394876407863</v>
      </c>
      <c r="GL134">
        <f t="shared" si="167"/>
        <v>0.2968834916886865</v>
      </c>
      <c r="GM134">
        <f t="shared" si="167"/>
        <v>0.625</v>
      </c>
      <c r="GN134">
        <f t="shared" si="167"/>
        <v>0.768987341772152</v>
      </c>
      <c r="GO134">
        <f t="shared" si="167"/>
        <v>0.86885245901639352</v>
      </c>
      <c r="GP134">
        <f t="shared" si="167"/>
        <v>0.9015544041450777</v>
      </c>
      <c r="GQ134">
        <f t="shared" si="167"/>
        <v>0.93932038834951459</v>
      </c>
      <c r="GR134">
        <f t="shared" si="167"/>
        <v>0.94736842105263164</v>
      </c>
      <c r="GS134">
        <f t="shared" si="167"/>
        <v>0.93658536585365859</v>
      </c>
      <c r="GT134">
        <f t="shared" si="167"/>
        <v>0.93932038834951459</v>
      </c>
      <c r="GU134">
        <f t="shared" si="167"/>
        <v>0.93932038834951459</v>
      </c>
      <c r="GV134">
        <f t="shared" si="167"/>
        <v>0.93103448275862066</v>
      </c>
      <c r="GW134">
        <f t="shared" si="167"/>
        <v>0.91370558375634514</v>
      </c>
      <c r="GX134">
        <f t="shared" si="167"/>
        <v>0.91370558375634514</v>
      </c>
    </row>
    <row r="135" spans="1:206" ht="9.9499999999999993" customHeight="1">
      <c r="A135">
        <f t="shared" ref="A135:BL135" si="168">4*A43^3-6*A43^2+3*A43</f>
        <v>0.60893776613122208</v>
      </c>
      <c r="B135">
        <f t="shared" si="168"/>
        <v>0.60893776613122208</v>
      </c>
      <c r="C135">
        <f t="shared" si="168"/>
        <v>0.61861570024835366</v>
      </c>
      <c r="D135">
        <f t="shared" si="168"/>
        <v>0.62885048835462065</v>
      </c>
      <c r="E135">
        <f t="shared" si="168"/>
        <v>0.65105293187600521</v>
      </c>
      <c r="F135">
        <f t="shared" si="168"/>
        <v>0.6569759145235623</v>
      </c>
      <c r="G135">
        <f t="shared" si="168"/>
        <v>0.66305173996184319</v>
      </c>
      <c r="H135">
        <f t="shared" si="168"/>
        <v>0.67566970737825871</v>
      </c>
      <c r="I135">
        <f t="shared" si="168"/>
        <v>0.67566970737825871</v>
      </c>
      <c r="J135">
        <f t="shared" si="168"/>
        <v>0.66305173996184319</v>
      </c>
      <c r="K135">
        <f t="shared" si="168"/>
        <v>0.63418157025848032</v>
      </c>
      <c r="L135">
        <f t="shared" si="168"/>
        <v>0.59543089295155371</v>
      </c>
      <c r="M135">
        <f t="shared" si="168"/>
        <v>0.53702109563131684</v>
      </c>
      <c r="N135">
        <f t="shared" si="168"/>
        <v>0.5017391546317167</v>
      </c>
      <c r="O135">
        <f t="shared" si="168"/>
        <v>0.48886028359801337</v>
      </c>
      <c r="P135">
        <f t="shared" si="168"/>
        <v>0.46522197778733454</v>
      </c>
      <c r="Q135">
        <f t="shared" si="168"/>
        <v>0.42813950977216275</v>
      </c>
      <c r="R135">
        <f t="shared" si="168"/>
        <v>0.40880984547707433</v>
      </c>
      <c r="S135">
        <f t="shared" si="168"/>
        <v>0.36034229321461564</v>
      </c>
      <c r="T135">
        <f t="shared" si="168"/>
        <v>0.33071764476723159</v>
      </c>
      <c r="U135">
        <f t="shared" si="168"/>
        <v>0.39569724828621777</v>
      </c>
      <c r="V135">
        <f t="shared" si="168"/>
        <v>0.34894706812399512</v>
      </c>
      <c r="W135">
        <f t="shared" si="168"/>
        <v>0.36034229321461564</v>
      </c>
      <c r="X135">
        <f t="shared" si="168"/>
        <v>0.36034229321461564</v>
      </c>
      <c r="Y135">
        <f t="shared" si="168"/>
        <v>0.30420834451868356</v>
      </c>
      <c r="Z135">
        <f t="shared" si="168"/>
        <v>0.34894706812399512</v>
      </c>
      <c r="AA135">
        <f t="shared" si="168"/>
        <v>0.34894706812399512</v>
      </c>
      <c r="AB135">
        <f t="shared" si="168"/>
        <v>0.37114951164537935</v>
      </c>
      <c r="AC135">
        <f t="shared" si="168"/>
        <v>0.41292305265993912</v>
      </c>
      <c r="AD135">
        <f t="shared" si="168"/>
        <v>0.45567530674631368</v>
      </c>
      <c r="AE135">
        <f t="shared" si="168"/>
        <v>0.43830817957989493</v>
      </c>
      <c r="AF135">
        <f t="shared" si="168"/>
        <v>0.37114951164537935</v>
      </c>
      <c r="AG135">
        <f t="shared" si="168"/>
        <v>0.30420834451868356</v>
      </c>
      <c r="AH135">
        <f t="shared" si="168"/>
        <v>0.25946970204011865</v>
      </c>
      <c r="AI135">
        <f t="shared" si="168"/>
        <v>0.2431679313109571</v>
      </c>
      <c r="AJ135">
        <f t="shared" si="168"/>
        <v>0.31778425655976672</v>
      </c>
      <c r="AK135">
        <f t="shared" si="168"/>
        <v>0.47508901835095113</v>
      </c>
      <c r="AL135">
        <f t="shared" si="168"/>
        <v>0.49522775969056942</v>
      </c>
      <c r="AM135">
        <f t="shared" si="168"/>
        <v>0.49677492787629407</v>
      </c>
      <c r="AN135">
        <f t="shared" si="168"/>
        <v>0.49396104666807994</v>
      </c>
      <c r="AO135">
        <f t="shared" si="168"/>
        <v>0.45304282494365133</v>
      </c>
      <c r="AP135">
        <f t="shared" si="168"/>
        <v>0.40456910704844584</v>
      </c>
      <c r="AQ135">
        <f t="shared" si="168"/>
        <v>0.22614575507137488</v>
      </c>
      <c r="AR135">
        <f t="shared" si="168"/>
        <v>0.29717457445573486</v>
      </c>
      <c r="AS135">
        <f t="shared" si="168"/>
        <v>0.32433029262174146</v>
      </c>
      <c r="AT135">
        <f t="shared" si="168"/>
        <v>0.35471915502274759</v>
      </c>
      <c r="AU135">
        <f t="shared" si="168"/>
        <v>0.42813950977216275</v>
      </c>
      <c r="AV135">
        <f t="shared" si="168"/>
        <v>0.48000067497453236</v>
      </c>
      <c r="AW135">
        <f t="shared" si="168"/>
        <v>0.51332543321074264</v>
      </c>
      <c r="AX135">
        <f t="shared" si="168"/>
        <v>0.55852876969422738</v>
      </c>
      <c r="AY135">
        <f t="shared" si="168"/>
        <v>0.66928235523276758</v>
      </c>
      <c r="AZ135">
        <f t="shared" si="168"/>
        <v>0.66928235523276758</v>
      </c>
      <c r="BA135">
        <f t="shared" si="168"/>
        <v>0.69579165548131661</v>
      </c>
      <c r="BB135">
        <f t="shared" si="168"/>
        <v>0.67566970737825871</v>
      </c>
      <c r="BC135">
        <f t="shared" si="168"/>
        <v>0.62885048835462065</v>
      </c>
      <c r="BD135">
        <f t="shared" si="168"/>
        <v>0.60893776613122208</v>
      </c>
      <c r="BE135">
        <f t="shared" si="168"/>
        <v>0.54695717505634844</v>
      </c>
      <c r="BF135">
        <f t="shared" si="168"/>
        <v>0.52155703968825917</v>
      </c>
      <c r="BG135">
        <f t="shared" si="168"/>
        <v>0.50019928785319223</v>
      </c>
      <c r="BH135">
        <f t="shared" si="168"/>
        <v>0.49920159112265705</v>
      </c>
      <c r="BI135">
        <f t="shared" si="168"/>
        <v>0.47328889696911286</v>
      </c>
      <c r="BJ135">
        <f t="shared" si="168"/>
        <v>0.45567530674631368</v>
      </c>
      <c r="BK135">
        <f t="shared" si="168"/>
        <v>0.46737256671478294</v>
      </c>
      <c r="BL135">
        <f t="shared" si="168"/>
        <v>0.46943261819294885</v>
      </c>
      <c r="BM135">
        <f t="shared" ref="BM135:CV135" si="169">4*BM43^3-6*BM43^2+3*BM43</f>
        <v>0.43164426635501019</v>
      </c>
      <c r="BN135">
        <f t="shared" si="169"/>
        <v>0.42077466145605802</v>
      </c>
      <c r="BO135">
        <f t="shared" si="169"/>
        <v>0.39106223386877798</v>
      </c>
      <c r="BP135">
        <f t="shared" si="169"/>
        <v>0.40456910704844584</v>
      </c>
      <c r="BQ135">
        <f t="shared" si="169"/>
        <v>0.46064139941690957</v>
      </c>
      <c r="BR135">
        <f t="shared" si="169"/>
        <v>0.47140407926375211</v>
      </c>
      <c r="BS135">
        <f t="shared" si="169"/>
        <v>0.48288732687450864</v>
      </c>
      <c r="BT135">
        <f t="shared" si="169"/>
        <v>0.48667456678925725</v>
      </c>
      <c r="BU135">
        <f t="shared" si="169"/>
        <v>0.48000067497453236</v>
      </c>
      <c r="BV135">
        <f t="shared" si="169"/>
        <v>0.48000067497453236</v>
      </c>
      <c r="BW135">
        <f t="shared" si="169"/>
        <v>0.42813950977216275</v>
      </c>
      <c r="BX135">
        <f t="shared" si="169"/>
        <v>0.42813950977216275</v>
      </c>
      <c r="BY135">
        <f t="shared" si="169"/>
        <v>0.38629190003789438</v>
      </c>
      <c r="BZ135">
        <f t="shared" si="169"/>
        <v>0.36581842974151968</v>
      </c>
      <c r="CA135">
        <f t="shared" si="169"/>
        <v>0.36034229321461564</v>
      </c>
      <c r="CB135">
        <f t="shared" si="169"/>
        <v>0.376337485968115</v>
      </c>
      <c r="CC135">
        <f t="shared" si="169"/>
        <v>0.39569724828621777</v>
      </c>
      <c r="CD135">
        <f t="shared" si="169"/>
        <v>0.41691067563896034</v>
      </c>
      <c r="CE135">
        <f t="shared" si="169"/>
        <v>0.41691067563896034</v>
      </c>
      <c r="CF135">
        <f t="shared" si="169"/>
        <v>0.42077466145605802</v>
      </c>
      <c r="CG135">
        <f t="shared" si="169"/>
        <v>0.44452427316316678</v>
      </c>
      <c r="CH135">
        <f t="shared" si="169"/>
        <v>0.43830817957989493</v>
      </c>
      <c r="CI135">
        <f t="shared" si="169"/>
        <v>0.46297890436868339</v>
      </c>
      <c r="CJ135">
        <f t="shared" si="169"/>
        <v>0.49248794720206424</v>
      </c>
      <c r="CK135">
        <f t="shared" si="169"/>
        <v>0.50674873123852704</v>
      </c>
      <c r="CL135">
        <f t="shared" si="169"/>
        <v>0.532627433285217</v>
      </c>
      <c r="CM135">
        <f t="shared" si="169"/>
        <v>0.61861570024835366</v>
      </c>
      <c r="CN135">
        <f t="shared" si="169"/>
        <v>0.68221574344023317</v>
      </c>
      <c r="CO135">
        <f t="shared" si="169"/>
        <v>0.77385424492862498</v>
      </c>
      <c r="CP135">
        <f t="shared" si="169"/>
        <v>0.78264035271962396</v>
      </c>
      <c r="CQ135">
        <f t="shared" si="169"/>
        <v>0.73264469705690827</v>
      </c>
      <c r="CR135">
        <f t="shared" si="169"/>
        <v>0.7405302979598809</v>
      </c>
      <c r="CS135">
        <f t="shared" si="169"/>
        <v>0.7652521325990711</v>
      </c>
      <c r="CT135">
        <f t="shared" si="169"/>
        <v>0.73264469705690827</v>
      </c>
      <c r="CU135">
        <f t="shared" si="169"/>
        <v>0.68221574344023317</v>
      </c>
      <c r="CV135">
        <f t="shared" si="169"/>
        <v>0.68221574344023317</v>
      </c>
      <c r="DC135">
        <f t="shared" ref="DC135:FN135" si="170">IF(DC43&lt;0.5,2*DC43^2,-1/(2*DC43)+1.5)</f>
        <v>0.87567567567567561</v>
      </c>
      <c r="DD135">
        <f t="shared" si="170"/>
        <v>0.87567567567567561</v>
      </c>
      <c r="DE135">
        <f t="shared" si="170"/>
        <v>0.88235294117647056</v>
      </c>
      <c r="DF135">
        <f t="shared" si="170"/>
        <v>0.88888888888888895</v>
      </c>
      <c r="DG135">
        <f t="shared" si="170"/>
        <v>0.9015544041450777</v>
      </c>
      <c r="DH135">
        <f t="shared" si="170"/>
        <v>0.90463917525773196</v>
      </c>
      <c r="DI135">
        <f t="shared" si="170"/>
        <v>0.90769230769230769</v>
      </c>
      <c r="DJ135">
        <f t="shared" si="170"/>
        <v>0.91370558375634514</v>
      </c>
      <c r="DK135">
        <f t="shared" si="170"/>
        <v>0.91370558375634514</v>
      </c>
      <c r="DL135">
        <f t="shared" si="170"/>
        <v>0.90769230769230769</v>
      </c>
      <c r="DM135">
        <f t="shared" si="170"/>
        <v>0.89210526315789473</v>
      </c>
      <c r="DN135">
        <f t="shared" si="170"/>
        <v>0.86538461538461531</v>
      </c>
      <c r="DO135">
        <f t="shared" si="170"/>
        <v>0.79573170731707321</v>
      </c>
      <c r="DP135">
        <f t="shared" si="170"/>
        <v>0.63157894736842113</v>
      </c>
      <c r="DQ135">
        <f t="shared" si="170"/>
        <v>0.25820355690485558</v>
      </c>
      <c r="DR135">
        <f t="shared" si="170"/>
        <v>0.1733100953880175</v>
      </c>
      <c r="DS135">
        <f t="shared" si="170"/>
        <v>0.11337868480725623</v>
      </c>
      <c r="DT135">
        <f t="shared" si="170"/>
        <v>9.3701392402691097E-2</v>
      </c>
      <c r="DU135">
        <f t="shared" si="170"/>
        <v>5.9968891137722302E-2</v>
      </c>
      <c r="DV135">
        <f t="shared" si="170"/>
        <v>4.5913682277318645E-2</v>
      </c>
      <c r="DW135">
        <f t="shared" si="170"/>
        <v>8.2794550327017852E-2</v>
      </c>
      <c r="DX135">
        <f t="shared" si="170"/>
        <v>5.4121924251794386E-2</v>
      </c>
      <c r="DY135">
        <f t="shared" si="170"/>
        <v>5.9968891137722302E-2</v>
      </c>
      <c r="DZ135">
        <f t="shared" si="170"/>
        <v>5.9968891137722302E-2</v>
      </c>
      <c r="EA135">
        <f t="shared" si="170"/>
        <v>3.6018815239594465E-2</v>
      </c>
      <c r="EB135">
        <f t="shared" si="170"/>
        <v>5.4121924251794386E-2</v>
      </c>
      <c r="EC135">
        <f t="shared" si="170"/>
        <v>5.4121924251794386E-2</v>
      </c>
      <c r="ED135">
        <f t="shared" si="170"/>
        <v>6.6115702479338845E-2</v>
      </c>
      <c r="EE135">
        <f t="shared" si="170"/>
        <v>9.7486928655759822E-2</v>
      </c>
      <c r="EF135">
        <f t="shared" si="170"/>
        <v>0.1535203613125691</v>
      </c>
      <c r="EG135">
        <f t="shared" si="170"/>
        <v>0.12608459361706115</v>
      </c>
      <c r="EH135">
        <f t="shared" si="170"/>
        <v>6.6115702479338845E-2</v>
      </c>
      <c r="EI135">
        <f t="shared" si="170"/>
        <v>3.6018815239594465E-2</v>
      </c>
      <c r="EJ135">
        <f t="shared" si="170"/>
        <v>2.3425348100672774E-2</v>
      </c>
      <c r="EK135">
        <f t="shared" si="170"/>
        <v>1.9827214632409437E-2</v>
      </c>
      <c r="EL135">
        <f t="shared" si="170"/>
        <v>4.0816326530612242E-2</v>
      </c>
      <c r="EM135">
        <f t="shared" si="170"/>
        <v>0.19973388804557637</v>
      </c>
      <c r="EN135">
        <f t="shared" si="170"/>
        <v>0.310376492194674</v>
      </c>
      <c r="EO135">
        <f t="shared" si="170"/>
        <v>0.33117820130807141</v>
      </c>
      <c r="EP135">
        <f t="shared" si="170"/>
        <v>0.2968834916886865</v>
      </c>
      <c r="EQ135">
        <f t="shared" si="170"/>
        <v>0.14876033057851237</v>
      </c>
      <c r="ER135">
        <f t="shared" si="170"/>
        <v>8.9990817263544548E-2</v>
      </c>
      <c r="ES135">
        <f t="shared" si="170"/>
        <v>1.6528925619834711E-2</v>
      </c>
      <c r="ET135">
        <f t="shared" si="170"/>
        <v>3.3732501264968788E-2</v>
      </c>
      <c r="EU135">
        <f t="shared" si="170"/>
        <v>4.3327523847004376E-2</v>
      </c>
      <c r="EV135">
        <f t="shared" si="170"/>
        <v>5.7007927137797267E-2</v>
      </c>
      <c r="EW135">
        <f t="shared" si="170"/>
        <v>0.11337868480725623</v>
      </c>
      <c r="EX135">
        <f t="shared" si="170"/>
        <v>0.21648769700717754</v>
      </c>
      <c r="EY135">
        <f t="shared" si="170"/>
        <v>0.73</v>
      </c>
      <c r="EZ135">
        <f t="shared" si="170"/>
        <v>0.82848837209302328</v>
      </c>
      <c r="FA135">
        <f t="shared" si="170"/>
        <v>0.9107142857142857</v>
      </c>
      <c r="FB135">
        <f t="shared" si="170"/>
        <v>0.9107142857142857</v>
      </c>
      <c r="FC135">
        <f t="shared" si="170"/>
        <v>0.92249999999999999</v>
      </c>
      <c r="FD135">
        <f t="shared" si="170"/>
        <v>0.91370558375634514</v>
      </c>
      <c r="FE135">
        <f t="shared" si="170"/>
        <v>0.88888888888888895</v>
      </c>
      <c r="FF135">
        <f t="shared" si="170"/>
        <v>0.87567567567567561</v>
      </c>
      <c r="FG135">
        <f t="shared" si="170"/>
        <v>0.8125</v>
      </c>
      <c r="FH135">
        <f t="shared" si="170"/>
        <v>0.75961538461538458</v>
      </c>
      <c r="FI135">
        <f t="shared" si="170"/>
        <v>0.56854838709677424</v>
      </c>
      <c r="FJ135">
        <f t="shared" si="170"/>
        <v>0.38994771462303929</v>
      </c>
      <c r="FK135">
        <f t="shared" si="170"/>
        <v>0.19429920728622027</v>
      </c>
      <c r="FL135">
        <f t="shared" si="170"/>
        <v>0.1535203613125691</v>
      </c>
      <c r="FM135">
        <f t="shared" si="170"/>
        <v>0.17844493169168493</v>
      </c>
      <c r="FN135">
        <f t="shared" si="170"/>
        <v>0.18365472910927458</v>
      </c>
      <c r="FO135">
        <f t="shared" ref="FO135:GX135" si="171">IF(FO43&lt;0.5,2*FO43^2,-1/(2*FO43)+1.5)</f>
        <v>0.11753902662993573</v>
      </c>
      <c r="FP135">
        <f t="shared" si="171"/>
        <v>0.10528288450366373</v>
      </c>
      <c r="FQ135">
        <f t="shared" si="171"/>
        <v>7.9308858529637746E-2</v>
      </c>
      <c r="FR135">
        <f t="shared" si="171"/>
        <v>8.9990817263544548E-2</v>
      </c>
      <c r="FS135">
        <f t="shared" si="171"/>
        <v>0.16326530612244897</v>
      </c>
      <c r="FT135">
        <f t="shared" si="171"/>
        <v>0.1889394876407863</v>
      </c>
      <c r="FU135">
        <f t="shared" si="171"/>
        <v>0.22803170855118907</v>
      </c>
      <c r="FV135">
        <f t="shared" si="171"/>
        <v>0.24590993422162255</v>
      </c>
      <c r="FW135">
        <f t="shared" si="171"/>
        <v>0.21648769700717754</v>
      </c>
      <c r="FX135">
        <f t="shared" si="171"/>
        <v>0.21648769700717754</v>
      </c>
      <c r="FY135">
        <f t="shared" si="171"/>
        <v>0.11337868480725623</v>
      </c>
      <c r="FZ135">
        <f t="shared" si="171"/>
        <v>0.11337868480725623</v>
      </c>
      <c r="GA135">
        <f t="shared" si="171"/>
        <v>7.5898127846179803E-2</v>
      </c>
      <c r="GB135">
        <f t="shared" si="171"/>
        <v>6.3004816251569506E-2</v>
      </c>
      <c r="GC135">
        <f t="shared" si="171"/>
        <v>5.9968891137722302E-2</v>
      </c>
      <c r="GD135">
        <f t="shared" si="171"/>
        <v>6.9301549821030345E-2</v>
      </c>
      <c r="GE135">
        <f t="shared" si="171"/>
        <v>8.2794550327017852E-2</v>
      </c>
      <c r="GF135">
        <f t="shared" si="171"/>
        <v>0.10134742602275071</v>
      </c>
      <c r="GG135">
        <f t="shared" si="171"/>
        <v>0.10134742602275071</v>
      </c>
      <c r="GH135">
        <f t="shared" si="171"/>
        <v>0.10528288450366373</v>
      </c>
      <c r="GI135">
        <f t="shared" si="171"/>
        <v>0.13493000505987515</v>
      </c>
      <c r="GJ135">
        <f t="shared" si="171"/>
        <v>0.12608459361706115</v>
      </c>
      <c r="GK135">
        <f t="shared" si="171"/>
        <v>0.16825022019827215</v>
      </c>
      <c r="GL135">
        <f t="shared" si="171"/>
        <v>0.28369033563838758</v>
      </c>
      <c r="GM135">
        <f t="shared" si="171"/>
        <v>0.69230769230769229</v>
      </c>
      <c r="GN135">
        <f t="shared" si="171"/>
        <v>0.78703703703703709</v>
      </c>
      <c r="GO135">
        <f t="shared" si="171"/>
        <v>0.88235294117647056</v>
      </c>
      <c r="GP135">
        <f t="shared" si="171"/>
        <v>0.91666666666666663</v>
      </c>
      <c r="GQ135">
        <f t="shared" si="171"/>
        <v>0.95</v>
      </c>
      <c r="GR135">
        <f t="shared" si="171"/>
        <v>0.95260663507109011</v>
      </c>
      <c r="GS135">
        <f t="shared" si="171"/>
        <v>0.93658536585365859</v>
      </c>
      <c r="GT135">
        <f t="shared" si="171"/>
        <v>0.93932038834951459</v>
      </c>
      <c r="GU135">
        <f t="shared" si="171"/>
        <v>0.94736842105263164</v>
      </c>
      <c r="GV135">
        <f t="shared" si="171"/>
        <v>0.93658536585365859</v>
      </c>
      <c r="GW135">
        <f t="shared" si="171"/>
        <v>0.91666666666666663</v>
      </c>
      <c r="GX135">
        <f t="shared" si="171"/>
        <v>0.91666666666666663</v>
      </c>
    </row>
    <row r="136" spans="1:206" ht="9.9499999999999993" customHeight="1">
      <c r="A136">
        <f t="shared" ref="A136:BL136" si="172">4*A44^3-6*A44^2+3*A44</f>
        <v>0.60893776613122208</v>
      </c>
      <c r="B136">
        <f t="shared" si="172"/>
        <v>0.60893776613122208</v>
      </c>
      <c r="C136">
        <f t="shared" si="172"/>
        <v>0.623662514031885</v>
      </c>
      <c r="D136">
        <f t="shared" si="172"/>
        <v>0.63418157025848032</v>
      </c>
      <c r="E136">
        <f t="shared" si="172"/>
        <v>0.65105293187600521</v>
      </c>
      <c r="F136">
        <f t="shared" si="172"/>
        <v>0.65105293187600521</v>
      </c>
      <c r="G136">
        <f t="shared" si="172"/>
        <v>0.68221574344023317</v>
      </c>
      <c r="H136">
        <f t="shared" si="172"/>
        <v>0.69579165548131661</v>
      </c>
      <c r="I136">
        <f t="shared" si="172"/>
        <v>0.68892241046061287</v>
      </c>
      <c r="J136">
        <f t="shared" si="172"/>
        <v>0.68892241046061287</v>
      </c>
      <c r="K136">
        <f t="shared" si="172"/>
        <v>0.72493335640577961</v>
      </c>
      <c r="L136">
        <f t="shared" si="172"/>
        <v>0.70282542554426541</v>
      </c>
      <c r="M136">
        <f t="shared" si="172"/>
        <v>0.58308932436103933</v>
      </c>
      <c r="N136">
        <f t="shared" si="172"/>
        <v>0.51219996185420391</v>
      </c>
      <c r="O136">
        <f t="shared" si="172"/>
        <v>0.49396104666807994</v>
      </c>
      <c r="P136">
        <f t="shared" si="172"/>
        <v>0.45304282494365133</v>
      </c>
      <c r="Q136">
        <f t="shared" si="172"/>
        <v>0.34302408547643826</v>
      </c>
      <c r="R136">
        <f t="shared" si="172"/>
        <v>0.33071764476723159</v>
      </c>
      <c r="S136">
        <f t="shared" si="172"/>
        <v>0.34302408547643826</v>
      </c>
      <c r="T136">
        <f t="shared" si="172"/>
        <v>0.29717457445573486</v>
      </c>
      <c r="U136">
        <f t="shared" si="172"/>
        <v>0.27506664359421995</v>
      </c>
      <c r="V136">
        <f t="shared" si="172"/>
        <v>0.36034229321461564</v>
      </c>
      <c r="W136">
        <f t="shared" si="172"/>
        <v>0.34894706812399512</v>
      </c>
      <c r="X136">
        <f t="shared" si="172"/>
        <v>0.33071764476723159</v>
      </c>
      <c r="Y136">
        <f t="shared" si="172"/>
        <v>0.28997433230862141</v>
      </c>
      <c r="Z136">
        <f t="shared" si="172"/>
        <v>0.33071764476723159</v>
      </c>
      <c r="AA136">
        <f t="shared" si="172"/>
        <v>0.42813950977216275</v>
      </c>
      <c r="AB136">
        <f t="shared" si="172"/>
        <v>0.46522197778733454</v>
      </c>
      <c r="AC136">
        <f t="shared" si="172"/>
        <v>0.48000067497453236</v>
      </c>
      <c r="AD136">
        <f t="shared" si="172"/>
        <v>0.47508901835095113</v>
      </c>
      <c r="AE136">
        <f t="shared" si="172"/>
        <v>0.45030812344018617</v>
      </c>
      <c r="AF136">
        <f t="shared" si="172"/>
        <v>0.39569724828621777</v>
      </c>
      <c r="AG136">
        <f t="shared" si="172"/>
        <v>0.30420834451868356</v>
      </c>
      <c r="AH136">
        <f t="shared" si="172"/>
        <v>0.29717457445573486</v>
      </c>
      <c r="AI136">
        <f t="shared" si="172"/>
        <v>0.2431679313109571</v>
      </c>
      <c r="AJ136">
        <f t="shared" si="172"/>
        <v>0.30420834451868356</v>
      </c>
      <c r="AK136">
        <f t="shared" si="172"/>
        <v>0.30420834451868356</v>
      </c>
      <c r="AL136">
        <f t="shared" si="172"/>
        <v>0.35471915502274759</v>
      </c>
      <c r="AM136">
        <f t="shared" si="172"/>
        <v>0.35471915502274759</v>
      </c>
      <c r="AN136">
        <f t="shared" si="172"/>
        <v>0.28260567103542311</v>
      </c>
      <c r="AO136">
        <f t="shared" si="172"/>
        <v>0.36034229321461564</v>
      </c>
      <c r="AP136">
        <f t="shared" si="172"/>
        <v>0.38138429975164667</v>
      </c>
      <c r="AQ136">
        <f t="shared" si="172"/>
        <v>0.38629190003789438</v>
      </c>
      <c r="AR136">
        <f t="shared" si="172"/>
        <v>0.33071764476723159</v>
      </c>
      <c r="AS136">
        <f t="shared" si="172"/>
        <v>0.26735530294309179</v>
      </c>
      <c r="AT136">
        <f t="shared" si="172"/>
        <v>0.27506664359421995</v>
      </c>
      <c r="AU136">
        <f t="shared" si="172"/>
        <v>0.28997433230862141</v>
      </c>
      <c r="AV136">
        <f t="shared" si="172"/>
        <v>0.34894706812399512</v>
      </c>
      <c r="AW136">
        <f t="shared" si="172"/>
        <v>0.49759382125717078</v>
      </c>
      <c r="AX136">
        <f t="shared" si="172"/>
        <v>0.50079840887734273</v>
      </c>
      <c r="AY136">
        <f t="shared" si="172"/>
        <v>0.62885048835462065</v>
      </c>
      <c r="AZ136">
        <f t="shared" si="172"/>
        <v>0.66928235523276758</v>
      </c>
      <c r="BA136">
        <f t="shared" si="172"/>
        <v>0.717394328964577</v>
      </c>
      <c r="BB136">
        <f t="shared" si="172"/>
        <v>0.72493335640577961</v>
      </c>
      <c r="BC136">
        <f t="shared" si="172"/>
        <v>0.623662514031885</v>
      </c>
      <c r="BD136">
        <f t="shared" si="172"/>
        <v>0.60893776613122208</v>
      </c>
      <c r="BE136">
        <f t="shared" si="172"/>
        <v>0.50603895333192028</v>
      </c>
      <c r="BF136">
        <f t="shared" si="172"/>
        <v>0.50240617874282911</v>
      </c>
      <c r="BG136">
        <f t="shared" si="172"/>
        <v>0.50000507042166675</v>
      </c>
      <c r="BH136">
        <f t="shared" si="172"/>
        <v>0.49999890478891995</v>
      </c>
      <c r="BI136">
        <f t="shared" si="172"/>
        <v>0.49578858889029243</v>
      </c>
      <c r="BJ136">
        <f t="shared" si="172"/>
        <v>0.49248794720206424</v>
      </c>
      <c r="BK136">
        <f t="shared" si="172"/>
        <v>0.46943261819294885</v>
      </c>
      <c r="BL136">
        <f t="shared" si="172"/>
        <v>0.43503317394361413</v>
      </c>
      <c r="BM136">
        <f t="shared" ref="BM136:CV136" si="173">4*BM44^3-6*BM44^2+3*BM44</f>
        <v>0.46737256671478294</v>
      </c>
      <c r="BN136">
        <f t="shared" si="173"/>
        <v>0.46943261819294885</v>
      </c>
      <c r="BO136">
        <f t="shared" si="173"/>
        <v>0.45820751589009306</v>
      </c>
      <c r="BP136">
        <f t="shared" si="173"/>
        <v>0.40880984547707433</v>
      </c>
      <c r="BQ136">
        <f t="shared" si="173"/>
        <v>0.36581842974151968</v>
      </c>
      <c r="BR136">
        <f t="shared" si="173"/>
        <v>0.40456910704844584</v>
      </c>
      <c r="BS136">
        <f t="shared" si="173"/>
        <v>0.4414712303057724</v>
      </c>
      <c r="BT136">
        <f t="shared" si="173"/>
        <v>0.47140407926375211</v>
      </c>
      <c r="BU136">
        <f t="shared" si="173"/>
        <v>0.48985725018782866</v>
      </c>
      <c r="BV136">
        <f t="shared" si="173"/>
        <v>0.48288732687450864</v>
      </c>
      <c r="BW136">
        <f t="shared" si="173"/>
        <v>0.39569724828621777</v>
      </c>
      <c r="BX136">
        <f t="shared" si="173"/>
        <v>0.34302408547643826</v>
      </c>
      <c r="BY136">
        <f t="shared" si="173"/>
        <v>0.31107758953938752</v>
      </c>
      <c r="BZ136">
        <f t="shared" si="173"/>
        <v>0.32433029262174146</v>
      </c>
      <c r="CA136">
        <f t="shared" si="173"/>
        <v>0.32433029262174146</v>
      </c>
      <c r="CB136">
        <f t="shared" si="173"/>
        <v>0.34894706812399512</v>
      </c>
      <c r="CC136">
        <f t="shared" si="173"/>
        <v>0.39569724828621777</v>
      </c>
      <c r="CD136">
        <f t="shared" si="173"/>
        <v>0.42813950977216275</v>
      </c>
      <c r="CE136">
        <f t="shared" si="173"/>
        <v>0.4414712303057724</v>
      </c>
      <c r="CF136">
        <f t="shared" si="173"/>
        <v>0.43164426635501019</v>
      </c>
      <c r="CG136">
        <f t="shared" si="173"/>
        <v>0.42813950977216275</v>
      </c>
      <c r="CH136">
        <f t="shared" si="173"/>
        <v>0.42451695715315219</v>
      </c>
      <c r="CI136">
        <f t="shared" si="173"/>
        <v>0.44746925519399794</v>
      </c>
      <c r="CJ136">
        <f t="shared" si="173"/>
        <v>0.49166913494793396</v>
      </c>
      <c r="CK136">
        <f t="shared" si="173"/>
        <v>0.51113971640198641</v>
      </c>
      <c r="CL136">
        <f t="shared" si="173"/>
        <v>0.56169182042010557</v>
      </c>
      <c r="CM136">
        <f t="shared" si="173"/>
        <v>0.69579165548131661</v>
      </c>
      <c r="CN136">
        <f t="shared" si="173"/>
        <v>0.70282542554426541</v>
      </c>
      <c r="CO136">
        <f t="shared" si="173"/>
        <v>0.7652521325990711</v>
      </c>
      <c r="CP136">
        <f t="shared" si="173"/>
        <v>0.7405302979598809</v>
      </c>
      <c r="CQ136">
        <f t="shared" si="173"/>
        <v>0.7405302979598809</v>
      </c>
      <c r="CR136">
        <f t="shared" si="173"/>
        <v>0.717394328964577</v>
      </c>
      <c r="CS136">
        <f t="shared" si="173"/>
        <v>0.73264469705690827</v>
      </c>
      <c r="CT136">
        <f t="shared" si="173"/>
        <v>0.71002566769137854</v>
      </c>
      <c r="CU136">
        <f t="shared" si="173"/>
        <v>0.66928235523276758</v>
      </c>
      <c r="CV136">
        <f t="shared" si="173"/>
        <v>0.66305173996184319</v>
      </c>
      <c r="DC136">
        <f t="shared" ref="DC136:FN136" si="174">IF(DC44&lt;0.5,2*DC44^2,-1/(2*DC44)+1.5)</f>
        <v>0.87567567567567561</v>
      </c>
      <c r="DD136">
        <f t="shared" si="174"/>
        <v>0.87567567567567561</v>
      </c>
      <c r="DE136">
        <f t="shared" si="174"/>
        <v>0.88563829787234039</v>
      </c>
      <c r="DF136">
        <f t="shared" si="174"/>
        <v>0.89210526315789473</v>
      </c>
      <c r="DG136">
        <f t="shared" si="174"/>
        <v>0.9015544041450777</v>
      </c>
      <c r="DH136">
        <f t="shared" si="174"/>
        <v>0.9015544041450777</v>
      </c>
      <c r="DI136">
        <f t="shared" si="174"/>
        <v>0.91666666666666663</v>
      </c>
      <c r="DJ136">
        <f t="shared" si="174"/>
        <v>0.92249999999999999</v>
      </c>
      <c r="DK136">
        <f t="shared" si="174"/>
        <v>0.91959798994974873</v>
      </c>
      <c r="DL136">
        <f t="shared" si="174"/>
        <v>0.91959798994974873</v>
      </c>
      <c r="DM136">
        <f t="shared" si="174"/>
        <v>0.93382352941176472</v>
      </c>
      <c r="DN136">
        <f t="shared" si="174"/>
        <v>0.92537313432835822</v>
      </c>
      <c r="DO136">
        <f t="shared" si="174"/>
        <v>0.85474860335195524</v>
      </c>
      <c r="DP136">
        <f t="shared" si="174"/>
        <v>0.72483221476510074</v>
      </c>
      <c r="DQ136">
        <f t="shared" si="174"/>
        <v>0.2968834916886865</v>
      </c>
      <c r="DR136">
        <f t="shared" si="174"/>
        <v>0.14876033057851237</v>
      </c>
      <c r="DS136">
        <f t="shared" si="174"/>
        <v>5.1310882479713639E-2</v>
      </c>
      <c r="DT136">
        <f t="shared" si="174"/>
        <v>4.5913682277318645E-2</v>
      </c>
      <c r="DU136">
        <f t="shared" si="174"/>
        <v>5.1310882479713639E-2</v>
      </c>
      <c r="DV136">
        <f t="shared" si="174"/>
        <v>3.3732501264968788E-2</v>
      </c>
      <c r="DW136">
        <f t="shared" si="174"/>
        <v>2.7323326024624724E-2</v>
      </c>
      <c r="DX136">
        <f t="shared" si="174"/>
        <v>5.9968891137722302E-2</v>
      </c>
      <c r="DY136">
        <f t="shared" si="174"/>
        <v>5.4121924251794386E-2</v>
      </c>
      <c r="DZ136">
        <f t="shared" si="174"/>
        <v>4.5913682277318645E-2</v>
      </c>
      <c r="EA136">
        <f t="shared" si="174"/>
        <v>3.1521148404265287E-2</v>
      </c>
      <c r="EB136">
        <f t="shared" si="174"/>
        <v>4.5913682277318645E-2</v>
      </c>
      <c r="EC136">
        <f t="shared" si="174"/>
        <v>0.11337868480725623</v>
      </c>
      <c r="ED136">
        <f t="shared" si="174"/>
        <v>0.1733100953880175</v>
      </c>
      <c r="EE136">
        <f t="shared" si="174"/>
        <v>0.21648769700717754</v>
      </c>
      <c r="EF136">
        <f t="shared" si="174"/>
        <v>0.19973388804557637</v>
      </c>
      <c r="EG136">
        <f t="shared" si="174"/>
        <v>0.14407526095837786</v>
      </c>
      <c r="EH136">
        <f t="shared" si="174"/>
        <v>8.2794550327017852E-2</v>
      </c>
      <c r="EI136">
        <f t="shared" si="174"/>
        <v>3.6018815239594465E-2</v>
      </c>
      <c r="EJ136">
        <f t="shared" si="174"/>
        <v>3.3732501264968788E-2</v>
      </c>
      <c r="EK136">
        <f t="shared" si="174"/>
        <v>1.9827214632409437E-2</v>
      </c>
      <c r="EL136">
        <f t="shared" si="174"/>
        <v>3.6018815239594465E-2</v>
      </c>
      <c r="EM136">
        <f t="shared" si="174"/>
        <v>3.6018815239594465E-2</v>
      </c>
      <c r="EN136">
        <f t="shared" si="174"/>
        <v>5.7007927137797267E-2</v>
      </c>
      <c r="EO136">
        <f t="shared" si="174"/>
        <v>5.7007927137797267E-2</v>
      </c>
      <c r="EP136">
        <f t="shared" si="174"/>
        <v>2.9384756657483933E-2</v>
      </c>
      <c r="EQ136">
        <f t="shared" si="174"/>
        <v>5.9968891137722302E-2</v>
      </c>
      <c r="ER136">
        <f t="shared" si="174"/>
        <v>7.2562358276643979E-2</v>
      </c>
      <c r="ES136">
        <f t="shared" si="174"/>
        <v>7.5898127846179803E-2</v>
      </c>
      <c r="ET136">
        <f t="shared" si="174"/>
        <v>4.5913682277318645E-2</v>
      </c>
      <c r="EU136">
        <f t="shared" si="174"/>
        <v>2.5336856505687677E-2</v>
      </c>
      <c r="EV136">
        <f t="shared" si="174"/>
        <v>2.7323326024624724E-2</v>
      </c>
      <c r="EW136">
        <f t="shared" si="174"/>
        <v>3.1521148404265287E-2</v>
      </c>
      <c r="EX136">
        <f t="shared" si="174"/>
        <v>5.4121924251794386E-2</v>
      </c>
      <c r="EY136">
        <f t="shared" si="174"/>
        <v>0.34542081295328053</v>
      </c>
      <c r="EZ136">
        <f t="shared" si="174"/>
        <v>0.60465116279069764</v>
      </c>
      <c r="FA136">
        <f t="shared" si="174"/>
        <v>0.88888888888888895</v>
      </c>
      <c r="FB136">
        <f t="shared" si="174"/>
        <v>0.9107142857142857</v>
      </c>
      <c r="FC136">
        <f t="shared" si="174"/>
        <v>0.93103448275862066</v>
      </c>
      <c r="FD136">
        <f t="shared" si="174"/>
        <v>0.93382352941176472</v>
      </c>
      <c r="FE136">
        <f t="shared" si="174"/>
        <v>0.88563829787234039</v>
      </c>
      <c r="FF136">
        <f t="shared" si="174"/>
        <v>0.87567567567567561</v>
      </c>
      <c r="FG136">
        <f t="shared" si="174"/>
        <v>0.68661971830985913</v>
      </c>
      <c r="FH136">
        <f t="shared" si="174"/>
        <v>0.64444444444444438</v>
      </c>
      <c r="FI136">
        <f t="shared" si="174"/>
        <v>0.52118644067796616</v>
      </c>
      <c r="FJ136">
        <f t="shared" si="174"/>
        <v>0.48709731826614944</v>
      </c>
      <c r="FK136">
        <f t="shared" si="174"/>
        <v>0.31723543411855099</v>
      </c>
      <c r="FL136">
        <f t="shared" si="174"/>
        <v>0.28369033563838758</v>
      </c>
      <c r="FM136">
        <f t="shared" si="174"/>
        <v>0.18365472910927458</v>
      </c>
      <c r="FN136">
        <f t="shared" si="174"/>
        <v>0.12177432956653736</v>
      </c>
      <c r="FO136">
        <f t="shared" ref="FO136:GX136" si="175">IF(FO44&lt;0.5,2*FO44^2,-1/(2*FO44)+1.5)</f>
        <v>0.17844493169168493</v>
      </c>
      <c r="FP136">
        <f t="shared" si="175"/>
        <v>0.18365472910927458</v>
      </c>
      <c r="FQ136">
        <f t="shared" si="175"/>
        <v>0.158355353160548</v>
      </c>
      <c r="FR136">
        <f t="shared" si="175"/>
        <v>9.3701392402691097E-2</v>
      </c>
      <c r="FS136">
        <f t="shared" si="175"/>
        <v>6.3004816251569506E-2</v>
      </c>
      <c r="FT136">
        <f t="shared" si="175"/>
        <v>8.9990817263544548E-2</v>
      </c>
      <c r="FU136">
        <f t="shared" si="175"/>
        <v>0.1304698187815071</v>
      </c>
      <c r="FV136">
        <f t="shared" si="175"/>
        <v>0.1889394876407863</v>
      </c>
      <c r="FW136">
        <f t="shared" si="175"/>
        <v>0.26446280991735538</v>
      </c>
      <c r="FX136">
        <f t="shared" si="175"/>
        <v>0.22803170855118907</v>
      </c>
      <c r="FY136">
        <f t="shared" si="175"/>
        <v>8.2794550327017852E-2</v>
      </c>
      <c r="FZ136">
        <f t="shared" si="175"/>
        <v>5.1310882479713639E-2</v>
      </c>
      <c r="GA136">
        <f t="shared" si="175"/>
        <v>3.8380090328142276E-2</v>
      </c>
      <c r="GB136">
        <f t="shared" si="175"/>
        <v>4.3327523847004376E-2</v>
      </c>
      <c r="GC136">
        <f t="shared" si="175"/>
        <v>4.3327523847004376E-2</v>
      </c>
      <c r="GD136">
        <f t="shared" si="175"/>
        <v>5.4121924251794386E-2</v>
      </c>
      <c r="GE136">
        <f t="shared" si="175"/>
        <v>8.2794550327017852E-2</v>
      </c>
      <c r="GF136">
        <f t="shared" si="175"/>
        <v>0.11337868480725623</v>
      </c>
      <c r="GG136">
        <f t="shared" si="175"/>
        <v>0.1304698187815071</v>
      </c>
      <c r="GH136">
        <f t="shared" si="175"/>
        <v>0.11753902662993573</v>
      </c>
      <c r="GI136">
        <f t="shared" si="175"/>
        <v>0.11337868480725623</v>
      </c>
      <c r="GJ136">
        <f t="shared" si="175"/>
        <v>0.1092933040984989</v>
      </c>
      <c r="GK136">
        <f t="shared" si="175"/>
        <v>0.13946515245216543</v>
      </c>
      <c r="GL136">
        <f t="shared" si="175"/>
        <v>0.27720619928412138</v>
      </c>
      <c r="GM136">
        <f t="shared" si="175"/>
        <v>0.71959459459459452</v>
      </c>
      <c r="GN136">
        <f t="shared" si="175"/>
        <v>0.83236994219653171</v>
      </c>
      <c r="GO136">
        <f t="shared" si="175"/>
        <v>0.92249999999999999</v>
      </c>
      <c r="GP136">
        <f t="shared" si="175"/>
        <v>0.92537313432835822</v>
      </c>
      <c r="GQ136">
        <f t="shared" si="175"/>
        <v>0.94736842105263164</v>
      </c>
      <c r="GR136">
        <f t="shared" si="175"/>
        <v>0.93932038834951459</v>
      </c>
      <c r="GS136">
        <f t="shared" si="175"/>
        <v>0.93932038834951459</v>
      </c>
      <c r="GT136">
        <f t="shared" si="175"/>
        <v>0.93103448275862066</v>
      </c>
      <c r="GU136">
        <f t="shared" si="175"/>
        <v>0.93658536585365859</v>
      </c>
      <c r="GV136">
        <f t="shared" si="175"/>
        <v>0.92821782178217827</v>
      </c>
      <c r="GW136">
        <f t="shared" si="175"/>
        <v>0.9107142857142857</v>
      </c>
      <c r="GX136">
        <f t="shared" si="175"/>
        <v>0.90769230769230769</v>
      </c>
    </row>
    <row r="137" spans="1:206" ht="9.9499999999999993" customHeight="1">
      <c r="A137">
        <f t="shared" ref="A137:BL137" si="176">4*A45^3-6*A45^2+3*A45</f>
        <v>0.60893776613122208</v>
      </c>
      <c r="B137">
        <f t="shared" si="176"/>
        <v>0.61370809996210562</v>
      </c>
      <c r="C137">
        <f t="shared" si="176"/>
        <v>0.62885048835462065</v>
      </c>
      <c r="D137">
        <f t="shared" si="176"/>
        <v>0.63418157025848032</v>
      </c>
      <c r="E137">
        <f t="shared" si="176"/>
        <v>0.65105293187600521</v>
      </c>
      <c r="F137">
        <f t="shared" si="176"/>
        <v>0.6569759145235623</v>
      </c>
      <c r="G137">
        <f t="shared" si="176"/>
        <v>0.67566970737825871</v>
      </c>
      <c r="H137">
        <f t="shared" si="176"/>
        <v>0.68892241046061287</v>
      </c>
      <c r="I137">
        <f t="shared" si="176"/>
        <v>0.68892241046061287</v>
      </c>
      <c r="J137">
        <f t="shared" si="176"/>
        <v>0.68892241046061287</v>
      </c>
      <c r="K137">
        <f t="shared" si="176"/>
        <v>0.717394328964577</v>
      </c>
      <c r="L137">
        <f t="shared" si="176"/>
        <v>0.6569759145235623</v>
      </c>
      <c r="M137">
        <f t="shared" si="176"/>
        <v>0.55852876969422738</v>
      </c>
      <c r="N137">
        <f t="shared" si="176"/>
        <v>0.51014274981217134</v>
      </c>
      <c r="O137">
        <f t="shared" si="176"/>
        <v>0.49794534345048791</v>
      </c>
      <c r="P137">
        <f t="shared" si="176"/>
        <v>0.47680639045118711</v>
      </c>
      <c r="Q137">
        <f t="shared" si="176"/>
        <v>0.35471915502274759</v>
      </c>
      <c r="R137">
        <f t="shared" si="176"/>
        <v>0.32433029262174146</v>
      </c>
      <c r="S137">
        <f t="shared" si="176"/>
        <v>0.31107758953938752</v>
      </c>
      <c r="T137">
        <f t="shared" si="176"/>
        <v>0.26735530294309179</v>
      </c>
      <c r="U137">
        <f t="shared" si="176"/>
        <v>0.26735530294309179</v>
      </c>
      <c r="V137">
        <f t="shared" si="176"/>
        <v>0.34894706812399512</v>
      </c>
      <c r="W137">
        <f t="shared" si="176"/>
        <v>0.34894706812399512</v>
      </c>
      <c r="X137">
        <f t="shared" si="176"/>
        <v>0.31778425655976672</v>
      </c>
      <c r="Y137">
        <f t="shared" si="176"/>
        <v>0.28260567103542311</v>
      </c>
      <c r="Z137">
        <f t="shared" si="176"/>
        <v>0.31778425655976672</v>
      </c>
      <c r="AA137">
        <f t="shared" si="176"/>
        <v>0.39106223386877798</v>
      </c>
      <c r="AB137">
        <f t="shared" si="176"/>
        <v>0.47140407926375211</v>
      </c>
      <c r="AC137">
        <f t="shared" si="176"/>
        <v>0.49079288495716233</v>
      </c>
      <c r="AD137">
        <f t="shared" si="176"/>
        <v>0.48288732687450864</v>
      </c>
      <c r="AE137">
        <f t="shared" si="176"/>
        <v>0.43164426635501019</v>
      </c>
      <c r="AF137">
        <f t="shared" si="176"/>
        <v>0.39106223386877798</v>
      </c>
      <c r="AG137">
        <f t="shared" si="176"/>
        <v>0.33071764476723159</v>
      </c>
      <c r="AH137">
        <f t="shared" si="176"/>
        <v>0.34302408547643826</v>
      </c>
      <c r="AI137">
        <f t="shared" si="176"/>
        <v>0.2431679313109571</v>
      </c>
      <c r="AJ137">
        <f t="shared" si="176"/>
        <v>0.28260567103542311</v>
      </c>
      <c r="AK137">
        <f t="shared" si="176"/>
        <v>0.2431679313109571</v>
      </c>
      <c r="AL137">
        <f t="shared" si="176"/>
        <v>0.26735530294309179</v>
      </c>
      <c r="AM137">
        <f t="shared" si="176"/>
        <v>0.26735530294309179</v>
      </c>
      <c r="AN137">
        <f t="shared" si="176"/>
        <v>0.28997433230862141</v>
      </c>
      <c r="AO137">
        <f t="shared" si="176"/>
        <v>0.40456910704844584</v>
      </c>
      <c r="AP137">
        <f t="shared" si="176"/>
        <v>0.40456910704844584</v>
      </c>
      <c r="AQ137">
        <f t="shared" si="176"/>
        <v>0.44452427316316678</v>
      </c>
      <c r="AR137">
        <f t="shared" si="176"/>
        <v>0.4414712303057724</v>
      </c>
      <c r="AS137">
        <f t="shared" si="176"/>
        <v>0.38138429975164667</v>
      </c>
      <c r="AT137">
        <f t="shared" si="176"/>
        <v>0.29717457445573486</v>
      </c>
      <c r="AU137">
        <f t="shared" si="176"/>
        <v>0.30420834451868356</v>
      </c>
      <c r="AV137">
        <f t="shared" si="176"/>
        <v>0.36581842974151968</v>
      </c>
      <c r="AW137">
        <f t="shared" si="176"/>
        <v>0.47328889696911286</v>
      </c>
      <c r="AX137">
        <f t="shared" si="176"/>
        <v>0.49980071214680755</v>
      </c>
      <c r="AY137">
        <f t="shared" si="176"/>
        <v>0.587076947340061</v>
      </c>
      <c r="AZ137">
        <f t="shared" si="176"/>
        <v>0.6569759145235623</v>
      </c>
      <c r="BA137">
        <f t="shared" si="176"/>
        <v>0.72493335640577961</v>
      </c>
      <c r="BB137">
        <f t="shared" si="176"/>
        <v>0.72493335640577961</v>
      </c>
      <c r="BC137">
        <f t="shared" si="176"/>
        <v>0.66928235523276758</v>
      </c>
      <c r="BD137">
        <f t="shared" si="176"/>
        <v>0.61370809996210562</v>
      </c>
      <c r="BE137">
        <f t="shared" si="176"/>
        <v>0.5185185185185186</v>
      </c>
      <c r="BF137">
        <f t="shared" si="176"/>
        <v>0.5185185185185186</v>
      </c>
      <c r="BG137">
        <f t="shared" si="176"/>
        <v>0.50240617874282911</v>
      </c>
      <c r="BH137">
        <f t="shared" si="176"/>
        <v>0.49980071214680755</v>
      </c>
      <c r="BI137">
        <f t="shared" si="176"/>
        <v>0.44452427316316678</v>
      </c>
      <c r="BJ137">
        <f t="shared" si="176"/>
        <v>0.38629190003789438</v>
      </c>
      <c r="BK137">
        <f t="shared" si="176"/>
        <v>0.37114951164537935</v>
      </c>
      <c r="BL137">
        <f t="shared" si="176"/>
        <v>0.38138429975164667</v>
      </c>
      <c r="BM137">
        <f t="shared" ref="BM137:CV137" si="177">4*BM45^3-6*BM45^2+3*BM45</f>
        <v>0.41691067563896034</v>
      </c>
      <c r="BN137">
        <f t="shared" si="177"/>
        <v>0.41691067563896034</v>
      </c>
      <c r="BO137">
        <f t="shared" si="177"/>
        <v>0.376337485968115</v>
      </c>
      <c r="BP137">
        <f t="shared" si="177"/>
        <v>0.34894706812399512</v>
      </c>
      <c r="BQ137">
        <f t="shared" si="177"/>
        <v>0.39569724828621777</v>
      </c>
      <c r="BR137">
        <f t="shared" si="177"/>
        <v>0.42077466145605802</v>
      </c>
      <c r="BS137">
        <f t="shared" si="177"/>
        <v>0.44452427316316678</v>
      </c>
      <c r="BT137">
        <f t="shared" si="177"/>
        <v>0.47844296031174083</v>
      </c>
      <c r="BU137">
        <f t="shared" si="177"/>
        <v>0.49461922796380553</v>
      </c>
      <c r="BV137">
        <f t="shared" si="177"/>
        <v>0.49248794720206424</v>
      </c>
      <c r="BW137">
        <f t="shared" si="177"/>
        <v>0.40880984547707433</v>
      </c>
      <c r="BX137">
        <f t="shared" si="177"/>
        <v>0.27506664359421995</v>
      </c>
      <c r="BY137">
        <f t="shared" si="177"/>
        <v>0.2431679313109571</v>
      </c>
      <c r="BZ137">
        <f t="shared" si="177"/>
        <v>0.26735530294309179</v>
      </c>
      <c r="CA137">
        <f t="shared" si="177"/>
        <v>0.30420834451868356</v>
      </c>
      <c r="CB137">
        <f t="shared" si="177"/>
        <v>0.33694826003815714</v>
      </c>
      <c r="CC137">
        <f t="shared" si="177"/>
        <v>0.39106223386877798</v>
      </c>
      <c r="CD137">
        <f t="shared" si="177"/>
        <v>0.42077466145605802</v>
      </c>
      <c r="CE137">
        <f t="shared" si="177"/>
        <v>0.42813950977216275</v>
      </c>
      <c r="CF137">
        <f t="shared" si="177"/>
        <v>0.42077466145605802</v>
      </c>
      <c r="CG137">
        <f t="shared" si="177"/>
        <v>0.41292305265993912</v>
      </c>
      <c r="CH137">
        <f t="shared" si="177"/>
        <v>0.40019889033213368</v>
      </c>
      <c r="CI137">
        <f t="shared" si="177"/>
        <v>0.40456910704844584</v>
      </c>
      <c r="CJ137">
        <f t="shared" si="177"/>
        <v>0.45567530674631368</v>
      </c>
      <c r="CK137">
        <f t="shared" si="177"/>
        <v>0.49950646543663901</v>
      </c>
      <c r="CL137">
        <f t="shared" si="177"/>
        <v>0.50063380270835145</v>
      </c>
      <c r="CM137">
        <f t="shared" si="177"/>
        <v>0.587076947340061</v>
      </c>
      <c r="CN137">
        <f t="shared" si="177"/>
        <v>0.67566970737825871</v>
      </c>
      <c r="CO137">
        <f t="shared" si="177"/>
        <v>0.7652521325990711</v>
      </c>
      <c r="CP137">
        <f t="shared" si="177"/>
        <v>0.75683206868904263</v>
      </c>
      <c r="CQ137">
        <f t="shared" si="177"/>
        <v>0.77385424492862498</v>
      </c>
      <c r="CR137">
        <f t="shared" si="177"/>
        <v>0.73264469705690827</v>
      </c>
      <c r="CS137">
        <f t="shared" si="177"/>
        <v>0.73264469705690827</v>
      </c>
      <c r="CT137">
        <f t="shared" si="177"/>
        <v>0.717394328964577</v>
      </c>
      <c r="CU137">
        <f t="shared" si="177"/>
        <v>0.67566970737825871</v>
      </c>
      <c r="CV137">
        <f t="shared" si="177"/>
        <v>0.66928235523276758</v>
      </c>
      <c r="DC137">
        <f t="shared" ref="DC137:FN137" si="178">IF(DC45&lt;0.5,2*DC45^2,-1/(2*DC45)+1.5)</f>
        <v>0.87567567567567561</v>
      </c>
      <c r="DD137">
        <f t="shared" si="178"/>
        <v>0.87903225806451613</v>
      </c>
      <c r="DE137">
        <f t="shared" si="178"/>
        <v>0.88888888888888895</v>
      </c>
      <c r="DF137">
        <f t="shared" si="178"/>
        <v>0.89210526315789473</v>
      </c>
      <c r="DG137">
        <f t="shared" si="178"/>
        <v>0.9015544041450777</v>
      </c>
      <c r="DH137">
        <f t="shared" si="178"/>
        <v>0.90463917525773196</v>
      </c>
      <c r="DI137">
        <f t="shared" si="178"/>
        <v>0.91370558375634514</v>
      </c>
      <c r="DJ137">
        <f t="shared" si="178"/>
        <v>0.91959798994974873</v>
      </c>
      <c r="DK137">
        <f t="shared" si="178"/>
        <v>0.91959798994974873</v>
      </c>
      <c r="DL137">
        <f t="shared" si="178"/>
        <v>0.91959798994974873</v>
      </c>
      <c r="DM137">
        <f t="shared" si="178"/>
        <v>0.93103448275862066</v>
      </c>
      <c r="DN137">
        <f t="shared" si="178"/>
        <v>0.90463917525773196</v>
      </c>
      <c r="DO137">
        <f t="shared" si="178"/>
        <v>0.82848837209302328</v>
      </c>
      <c r="DP137">
        <f t="shared" si="178"/>
        <v>0.7142857142857143</v>
      </c>
      <c r="DQ137">
        <f t="shared" si="178"/>
        <v>0.35265456044676824</v>
      </c>
      <c r="DR137">
        <f t="shared" si="178"/>
        <v>0.20524352991885456</v>
      </c>
      <c r="DS137">
        <f t="shared" si="178"/>
        <v>5.7007927137797267E-2</v>
      </c>
      <c r="DT137">
        <f t="shared" si="178"/>
        <v>4.3327523847004376E-2</v>
      </c>
      <c r="DU137">
        <f t="shared" si="178"/>
        <v>3.8380090328142276E-2</v>
      </c>
      <c r="DV137">
        <f t="shared" si="178"/>
        <v>2.5336856505687677E-2</v>
      </c>
      <c r="DW137">
        <f t="shared" si="178"/>
        <v>2.5336856505687677E-2</v>
      </c>
      <c r="DX137">
        <f t="shared" si="178"/>
        <v>5.4121924251794386E-2</v>
      </c>
      <c r="DY137">
        <f t="shared" si="178"/>
        <v>5.4121924251794386E-2</v>
      </c>
      <c r="DZ137">
        <f t="shared" si="178"/>
        <v>4.0816326530612242E-2</v>
      </c>
      <c r="EA137">
        <f t="shared" si="178"/>
        <v>2.9384756657483933E-2</v>
      </c>
      <c r="EB137">
        <f t="shared" si="178"/>
        <v>4.0816326530612242E-2</v>
      </c>
      <c r="EC137">
        <f t="shared" si="178"/>
        <v>7.9308858529637746E-2</v>
      </c>
      <c r="ED137">
        <f t="shared" si="178"/>
        <v>0.1889394876407863</v>
      </c>
      <c r="EE137">
        <f t="shared" si="178"/>
        <v>0.27079702404377726</v>
      </c>
      <c r="EF137">
        <f t="shared" si="178"/>
        <v>0.22803170855118907</v>
      </c>
      <c r="EG137">
        <f t="shared" si="178"/>
        <v>0.11753902662993573</v>
      </c>
      <c r="EH137">
        <f t="shared" si="178"/>
        <v>7.9308858529637746E-2</v>
      </c>
      <c r="EI137">
        <f t="shared" si="178"/>
        <v>4.5913682277318645E-2</v>
      </c>
      <c r="EJ137">
        <f t="shared" si="178"/>
        <v>5.1310882479713639E-2</v>
      </c>
      <c r="EK137">
        <f t="shared" si="178"/>
        <v>1.9827214632409437E-2</v>
      </c>
      <c r="EL137">
        <f t="shared" si="178"/>
        <v>2.9384756657483933E-2</v>
      </c>
      <c r="EM137">
        <f t="shared" si="178"/>
        <v>1.9827214632409437E-2</v>
      </c>
      <c r="EN137">
        <f t="shared" si="178"/>
        <v>2.5336856505687677E-2</v>
      </c>
      <c r="EO137">
        <f t="shared" si="178"/>
        <v>2.5336856505687677E-2</v>
      </c>
      <c r="EP137">
        <f t="shared" si="178"/>
        <v>3.1521148404265287E-2</v>
      </c>
      <c r="EQ137">
        <f t="shared" si="178"/>
        <v>8.9990817263544548E-2</v>
      </c>
      <c r="ER137">
        <f t="shared" si="178"/>
        <v>8.9990817263544548E-2</v>
      </c>
      <c r="ES137">
        <f t="shared" si="178"/>
        <v>0.13493000505987515</v>
      </c>
      <c r="ET137">
        <f t="shared" si="178"/>
        <v>0.1304698187815071</v>
      </c>
      <c r="EU137">
        <f t="shared" si="178"/>
        <v>7.2562358276643979E-2</v>
      </c>
      <c r="EV137">
        <f t="shared" si="178"/>
        <v>3.3732501264968788E-2</v>
      </c>
      <c r="EW137">
        <f t="shared" si="178"/>
        <v>3.6018815239594465E-2</v>
      </c>
      <c r="EX137">
        <f t="shared" si="178"/>
        <v>6.3004816251569506E-2</v>
      </c>
      <c r="EY137">
        <f t="shared" si="178"/>
        <v>0.19429920728622027</v>
      </c>
      <c r="EZ137">
        <f t="shared" si="178"/>
        <v>0.42911489664736424</v>
      </c>
      <c r="FA137">
        <f t="shared" si="178"/>
        <v>0.85833333333333339</v>
      </c>
      <c r="FB137">
        <f t="shared" si="178"/>
        <v>0.90463917525773196</v>
      </c>
      <c r="FC137">
        <f t="shared" si="178"/>
        <v>0.93382352941176472</v>
      </c>
      <c r="FD137">
        <f t="shared" si="178"/>
        <v>0.93382352941176472</v>
      </c>
      <c r="FE137">
        <f t="shared" si="178"/>
        <v>0.9107142857142857</v>
      </c>
      <c r="FF137">
        <f t="shared" si="178"/>
        <v>0.87903225806451613</v>
      </c>
      <c r="FG137">
        <f t="shared" si="178"/>
        <v>0.75</v>
      </c>
      <c r="FH137">
        <f t="shared" si="178"/>
        <v>0.75</v>
      </c>
      <c r="FI137">
        <f t="shared" si="178"/>
        <v>0.64444444444444438</v>
      </c>
      <c r="FJ137">
        <f t="shared" si="178"/>
        <v>0.42911489664736424</v>
      </c>
      <c r="FK137">
        <f t="shared" si="178"/>
        <v>0.13493000505987515</v>
      </c>
      <c r="FL137">
        <f t="shared" si="178"/>
        <v>7.5898127846179803E-2</v>
      </c>
      <c r="FM137">
        <f t="shared" si="178"/>
        <v>6.6115702479338845E-2</v>
      </c>
      <c r="FN137">
        <f t="shared" si="178"/>
        <v>7.2562358276643979E-2</v>
      </c>
      <c r="FO137">
        <f t="shared" ref="FO137:GX137" si="179">IF(FO45&lt;0.5,2*FO45^2,-1/(2*FO45)+1.5)</f>
        <v>0.10134742602275071</v>
      </c>
      <c r="FP137">
        <f t="shared" si="179"/>
        <v>0.10134742602275071</v>
      </c>
      <c r="FQ137">
        <f t="shared" si="179"/>
        <v>6.9301549821030345E-2</v>
      </c>
      <c r="FR137">
        <f t="shared" si="179"/>
        <v>5.4121924251794386E-2</v>
      </c>
      <c r="FS137">
        <f t="shared" si="179"/>
        <v>8.2794550327017852E-2</v>
      </c>
      <c r="FT137">
        <f t="shared" si="179"/>
        <v>0.10528288450366373</v>
      </c>
      <c r="FU137">
        <f t="shared" si="179"/>
        <v>0.13493000505987515</v>
      </c>
      <c r="FV137">
        <f t="shared" si="179"/>
        <v>0.21082813290605498</v>
      </c>
      <c r="FW137">
        <f t="shared" si="179"/>
        <v>0.30359251138471921</v>
      </c>
      <c r="FX137">
        <f t="shared" si="179"/>
        <v>0.28369033563838758</v>
      </c>
      <c r="FY137">
        <f t="shared" si="179"/>
        <v>9.3701392402691097E-2</v>
      </c>
      <c r="FZ137">
        <f t="shared" si="179"/>
        <v>2.7323326024624724E-2</v>
      </c>
      <c r="GA137">
        <f t="shared" si="179"/>
        <v>1.9827214632409437E-2</v>
      </c>
      <c r="GB137">
        <f t="shared" si="179"/>
        <v>2.5336856505687677E-2</v>
      </c>
      <c r="GC137">
        <f t="shared" si="179"/>
        <v>3.6018815239594465E-2</v>
      </c>
      <c r="GD137">
        <f t="shared" si="179"/>
        <v>4.8574801821555068E-2</v>
      </c>
      <c r="GE137">
        <f t="shared" si="179"/>
        <v>7.9308858529637746E-2</v>
      </c>
      <c r="GF137">
        <f t="shared" si="179"/>
        <v>0.10528288450366373</v>
      </c>
      <c r="GG137">
        <f t="shared" si="179"/>
        <v>0.11337868480725623</v>
      </c>
      <c r="GH137">
        <f t="shared" si="179"/>
        <v>0.10528288450366373</v>
      </c>
      <c r="GI137">
        <f t="shared" si="179"/>
        <v>9.7486928655759822E-2</v>
      </c>
      <c r="GJ137">
        <f t="shared" si="179"/>
        <v>8.6355203238320133E-2</v>
      </c>
      <c r="GK137">
        <f t="shared" si="179"/>
        <v>8.9990817263544548E-2</v>
      </c>
      <c r="GL137">
        <f t="shared" si="179"/>
        <v>0.1535203613125691</v>
      </c>
      <c r="GM137">
        <f t="shared" si="179"/>
        <v>0.40538970409100283</v>
      </c>
      <c r="GN137">
        <f t="shared" si="179"/>
        <v>0.59765625</v>
      </c>
      <c r="GO137">
        <f t="shared" si="179"/>
        <v>0.85833333333333339</v>
      </c>
      <c r="GP137">
        <f t="shared" si="179"/>
        <v>0.91370558375634514</v>
      </c>
      <c r="GQ137">
        <f t="shared" si="179"/>
        <v>0.94736842105263164</v>
      </c>
      <c r="GR137">
        <f t="shared" si="179"/>
        <v>0.94471153846153844</v>
      </c>
      <c r="GS137">
        <f t="shared" si="179"/>
        <v>0.95</v>
      </c>
      <c r="GT137">
        <f t="shared" si="179"/>
        <v>0.93658536585365859</v>
      </c>
      <c r="GU137">
        <f t="shared" si="179"/>
        <v>0.93658536585365859</v>
      </c>
      <c r="GV137">
        <f t="shared" si="179"/>
        <v>0.93103448275862066</v>
      </c>
      <c r="GW137">
        <f t="shared" si="179"/>
        <v>0.91370558375634514</v>
      </c>
      <c r="GX137">
        <f t="shared" si="179"/>
        <v>0.9107142857142857</v>
      </c>
    </row>
    <row r="138" spans="1:206" ht="9.9499999999999993" customHeight="1">
      <c r="A138">
        <f t="shared" ref="A138:BL138" si="180">4*A46^3-6*A46^2+3*A46</f>
        <v>0.60893776613122208</v>
      </c>
      <c r="B138">
        <f t="shared" si="180"/>
        <v>0.61370809996210562</v>
      </c>
      <c r="C138">
        <f t="shared" si="180"/>
        <v>0.62885048835462065</v>
      </c>
      <c r="D138">
        <f t="shared" si="180"/>
        <v>0.6396577067853837</v>
      </c>
      <c r="E138">
        <f t="shared" si="180"/>
        <v>0.65105293187600521</v>
      </c>
      <c r="F138">
        <f t="shared" si="180"/>
        <v>0.6569759145235623</v>
      </c>
      <c r="G138">
        <f t="shared" si="180"/>
        <v>0.66928235523276758</v>
      </c>
      <c r="H138">
        <f t="shared" si="180"/>
        <v>0.68221574344023317</v>
      </c>
      <c r="I138">
        <f t="shared" si="180"/>
        <v>0.68892241046061287</v>
      </c>
      <c r="J138">
        <f t="shared" si="180"/>
        <v>0.68892241046061287</v>
      </c>
      <c r="K138">
        <f t="shared" si="180"/>
        <v>0.68892241046061287</v>
      </c>
      <c r="L138">
        <f t="shared" si="180"/>
        <v>0.66305173996184319</v>
      </c>
      <c r="M138">
        <f t="shared" si="180"/>
        <v>0.51577984180446657</v>
      </c>
      <c r="N138">
        <f t="shared" si="180"/>
        <v>0.50049353456336076</v>
      </c>
      <c r="O138">
        <f t="shared" si="180"/>
        <v>0.49396104666807994</v>
      </c>
      <c r="P138">
        <f t="shared" si="180"/>
        <v>0.46737256671478294</v>
      </c>
      <c r="Q138">
        <f t="shared" si="180"/>
        <v>0.39106223386877798</v>
      </c>
      <c r="R138">
        <f t="shared" si="180"/>
        <v>0.35471915502274759</v>
      </c>
      <c r="S138">
        <f t="shared" si="180"/>
        <v>0.31778425655976672</v>
      </c>
      <c r="T138">
        <f t="shared" si="180"/>
        <v>0.31107758953938752</v>
      </c>
      <c r="U138">
        <f t="shared" si="180"/>
        <v>0.30420834451868356</v>
      </c>
      <c r="V138">
        <f t="shared" si="180"/>
        <v>0.33071764476723159</v>
      </c>
      <c r="W138">
        <f t="shared" si="180"/>
        <v>0.31107758953938752</v>
      </c>
      <c r="X138">
        <f t="shared" si="180"/>
        <v>0.26735530294309179</v>
      </c>
      <c r="Y138">
        <f t="shared" si="180"/>
        <v>0.26735530294309179</v>
      </c>
      <c r="Z138">
        <f t="shared" si="180"/>
        <v>0.27506664359421995</v>
      </c>
      <c r="AA138">
        <f t="shared" si="180"/>
        <v>0.2431679313109571</v>
      </c>
      <c r="AB138">
        <f t="shared" si="180"/>
        <v>0.29717457445573486</v>
      </c>
      <c r="AC138">
        <f t="shared" si="180"/>
        <v>0.42077466145605802</v>
      </c>
      <c r="AD138">
        <f t="shared" si="180"/>
        <v>0.40019889033213368</v>
      </c>
      <c r="AE138">
        <f t="shared" si="180"/>
        <v>0.26735530294309179</v>
      </c>
      <c r="AF138">
        <f t="shared" si="180"/>
        <v>0.31107758953938752</v>
      </c>
      <c r="AG138">
        <f t="shared" si="180"/>
        <v>0.33071764476723159</v>
      </c>
      <c r="AH138">
        <f t="shared" si="180"/>
        <v>0.38138429975164667</v>
      </c>
      <c r="AI138">
        <f t="shared" si="180"/>
        <v>0.2431679313109571</v>
      </c>
      <c r="AJ138">
        <f t="shared" si="180"/>
        <v>0.26735530294309179</v>
      </c>
      <c r="AK138">
        <f t="shared" si="180"/>
        <v>0.25140789384338041</v>
      </c>
      <c r="AL138">
        <f t="shared" si="180"/>
        <v>0.23474786740092862</v>
      </c>
      <c r="AM138">
        <f t="shared" si="180"/>
        <v>0.27506664359421995</v>
      </c>
      <c r="AN138">
        <f t="shared" si="180"/>
        <v>0.27506664359421995</v>
      </c>
      <c r="AO138">
        <f t="shared" si="180"/>
        <v>0.31107758953938752</v>
      </c>
      <c r="AP138">
        <f t="shared" si="180"/>
        <v>0.19922765714636181</v>
      </c>
      <c r="AQ138">
        <f t="shared" si="180"/>
        <v>0.32433029262174146</v>
      </c>
      <c r="AR138">
        <f t="shared" si="180"/>
        <v>0.34894706812399512</v>
      </c>
      <c r="AS138">
        <f t="shared" si="180"/>
        <v>0.49999492957833302</v>
      </c>
      <c r="AT138">
        <f t="shared" si="180"/>
        <v>0.49720433174641299</v>
      </c>
      <c r="AU138">
        <f t="shared" si="180"/>
        <v>0.46064139941690957</v>
      </c>
      <c r="AV138">
        <f t="shared" si="180"/>
        <v>0.44452427316316678</v>
      </c>
      <c r="AW138">
        <f t="shared" si="180"/>
        <v>0.41292305265993912</v>
      </c>
      <c r="AX138">
        <f t="shared" si="180"/>
        <v>0.48422015819553343</v>
      </c>
      <c r="AY138">
        <f t="shared" si="180"/>
        <v>0.53477802221266568</v>
      </c>
      <c r="AZ138">
        <f t="shared" si="180"/>
        <v>0.6569759145235623</v>
      </c>
      <c r="BA138">
        <f t="shared" si="180"/>
        <v>0.83932993850349291</v>
      </c>
      <c r="BB138">
        <f t="shared" si="180"/>
        <v>0.84945853169837005</v>
      </c>
      <c r="BC138">
        <f t="shared" si="180"/>
        <v>0.717394328964577</v>
      </c>
      <c r="BD138">
        <f t="shared" si="180"/>
        <v>0.66305173996184319</v>
      </c>
      <c r="BE138">
        <f t="shared" si="180"/>
        <v>0.61861570024835366</v>
      </c>
      <c r="BF138">
        <f t="shared" si="180"/>
        <v>0.60430275171378245</v>
      </c>
      <c r="BG138">
        <f t="shared" si="180"/>
        <v>0.50751205279793576</v>
      </c>
      <c r="BH138">
        <f t="shared" si="180"/>
        <v>0.50000109521108005</v>
      </c>
      <c r="BI138">
        <f t="shared" si="180"/>
        <v>0.50751205279793576</v>
      </c>
      <c r="BJ138">
        <f t="shared" si="180"/>
        <v>0.50019928785319223</v>
      </c>
      <c r="BK138">
        <f t="shared" si="180"/>
        <v>0.45030812344018617</v>
      </c>
      <c r="BL138">
        <f t="shared" si="180"/>
        <v>0.47508901835095113</v>
      </c>
      <c r="BM138">
        <f t="shared" ref="BM138:CV138" si="181">4*BM46^3-6*BM46^2+3*BM46</f>
        <v>0.5017391546317167</v>
      </c>
      <c r="BN138">
        <f t="shared" si="181"/>
        <v>0.50037565740045054</v>
      </c>
      <c r="BO138">
        <f t="shared" si="181"/>
        <v>0.46737256671478294</v>
      </c>
      <c r="BP138">
        <f t="shared" si="181"/>
        <v>0.42451695715315219</v>
      </c>
      <c r="BQ138">
        <f t="shared" si="181"/>
        <v>0.46297890436868339</v>
      </c>
      <c r="BR138">
        <f t="shared" si="181"/>
        <v>0.45820751589009306</v>
      </c>
      <c r="BS138">
        <f t="shared" si="181"/>
        <v>0.49248794720206424</v>
      </c>
      <c r="BT138">
        <f t="shared" si="181"/>
        <v>0.49854227405247808</v>
      </c>
      <c r="BU138">
        <f t="shared" si="181"/>
        <v>0.49879157654499195</v>
      </c>
      <c r="BV138">
        <f t="shared" si="181"/>
        <v>0.49980071214680755</v>
      </c>
      <c r="BW138">
        <f t="shared" si="181"/>
        <v>0.46064139941690957</v>
      </c>
      <c r="BX138">
        <f t="shared" si="181"/>
        <v>0.29717457445573486</v>
      </c>
      <c r="BY138">
        <f t="shared" si="181"/>
        <v>0.21735964728037588</v>
      </c>
      <c r="BZ138">
        <f t="shared" si="181"/>
        <v>0.22614575507137488</v>
      </c>
      <c r="CA138">
        <f t="shared" si="181"/>
        <v>0.25946970204011865</v>
      </c>
      <c r="CB138">
        <f t="shared" si="181"/>
        <v>0.29717457445573486</v>
      </c>
      <c r="CC138">
        <f t="shared" si="181"/>
        <v>0.33694826003815714</v>
      </c>
      <c r="CD138">
        <f t="shared" si="181"/>
        <v>0.35471915502274759</v>
      </c>
      <c r="CE138">
        <f t="shared" si="181"/>
        <v>0.376337485968115</v>
      </c>
      <c r="CF138">
        <f t="shared" si="181"/>
        <v>0.40019889033213368</v>
      </c>
      <c r="CG138">
        <f t="shared" si="181"/>
        <v>0.41292305265993912</v>
      </c>
      <c r="CH138">
        <f t="shared" si="181"/>
        <v>0.39569724828621777</v>
      </c>
      <c r="CI138">
        <f t="shared" si="181"/>
        <v>0.45820751589009306</v>
      </c>
      <c r="CJ138">
        <f t="shared" si="181"/>
        <v>0.48548192248647637</v>
      </c>
      <c r="CK138">
        <f t="shared" si="181"/>
        <v>0.49325126876147285</v>
      </c>
      <c r="CL138">
        <f t="shared" si="181"/>
        <v>0.49248794720206424</v>
      </c>
      <c r="CM138">
        <f t="shared" si="181"/>
        <v>0.51219996185420391</v>
      </c>
      <c r="CN138">
        <f t="shared" si="181"/>
        <v>0.65105293187600521</v>
      </c>
      <c r="CO138">
        <f t="shared" si="181"/>
        <v>0.77385424492862498</v>
      </c>
      <c r="CP138">
        <f t="shared" si="181"/>
        <v>0.7652521325990711</v>
      </c>
      <c r="CQ138">
        <f t="shared" si="181"/>
        <v>0.83932993850349291</v>
      </c>
      <c r="CR138">
        <f t="shared" si="181"/>
        <v>0.78264035271962396</v>
      </c>
      <c r="CS138">
        <f t="shared" si="181"/>
        <v>0.7405302979598809</v>
      </c>
      <c r="CT138">
        <f t="shared" si="181"/>
        <v>0.73264469705690827</v>
      </c>
      <c r="CU138">
        <f t="shared" si="181"/>
        <v>0.69579165548131661</v>
      </c>
      <c r="CV138">
        <f t="shared" si="181"/>
        <v>0.68892241046061287</v>
      </c>
      <c r="DC138">
        <f t="shared" ref="DC138:FN138" si="182">IF(DC46&lt;0.5,2*DC46^2,-1/(2*DC46)+1.5)</f>
        <v>0.87567567567567561</v>
      </c>
      <c r="DD138">
        <f t="shared" si="182"/>
        <v>0.87903225806451613</v>
      </c>
      <c r="DE138">
        <f t="shared" si="182"/>
        <v>0.88888888888888895</v>
      </c>
      <c r="DF138">
        <f t="shared" si="182"/>
        <v>0.89528795811518325</v>
      </c>
      <c r="DG138">
        <f t="shared" si="182"/>
        <v>0.9015544041450777</v>
      </c>
      <c r="DH138">
        <f t="shared" si="182"/>
        <v>0.90463917525773196</v>
      </c>
      <c r="DI138">
        <f t="shared" si="182"/>
        <v>0.9107142857142857</v>
      </c>
      <c r="DJ138">
        <f t="shared" si="182"/>
        <v>0.91666666666666663</v>
      </c>
      <c r="DK138">
        <f t="shared" si="182"/>
        <v>0.91959798994974873</v>
      </c>
      <c r="DL138">
        <f t="shared" si="182"/>
        <v>0.91959798994974873</v>
      </c>
      <c r="DM138">
        <f t="shared" si="182"/>
        <v>0.91959798994974873</v>
      </c>
      <c r="DN138">
        <f t="shared" si="182"/>
        <v>0.90769230769230769</v>
      </c>
      <c r="DO138">
        <f t="shared" si="182"/>
        <v>0.74013157894736847</v>
      </c>
      <c r="DP138">
        <f t="shared" si="182"/>
        <v>0.59055118110236227</v>
      </c>
      <c r="DQ138">
        <f t="shared" si="182"/>
        <v>0.2968834916886865</v>
      </c>
      <c r="DR138">
        <f t="shared" si="182"/>
        <v>0.17844493169168493</v>
      </c>
      <c r="DS138">
        <f t="shared" si="182"/>
        <v>7.9308858529637746E-2</v>
      </c>
      <c r="DT138">
        <f t="shared" si="182"/>
        <v>5.7007927137797267E-2</v>
      </c>
      <c r="DU138">
        <f t="shared" si="182"/>
        <v>4.0816326530612242E-2</v>
      </c>
      <c r="DV138">
        <f t="shared" si="182"/>
        <v>3.8380090328142276E-2</v>
      </c>
      <c r="DW138">
        <f t="shared" si="182"/>
        <v>3.6018815239594465E-2</v>
      </c>
      <c r="DX138">
        <f t="shared" si="182"/>
        <v>4.5913682277318645E-2</v>
      </c>
      <c r="DY138">
        <f t="shared" si="182"/>
        <v>3.8380090328142276E-2</v>
      </c>
      <c r="DZ138">
        <f t="shared" si="182"/>
        <v>2.5336856505687677E-2</v>
      </c>
      <c r="EA138">
        <f t="shared" si="182"/>
        <v>2.5336856505687677E-2</v>
      </c>
      <c r="EB138">
        <f t="shared" si="182"/>
        <v>2.7323326024624724E-2</v>
      </c>
      <c r="EC138">
        <f t="shared" si="182"/>
        <v>1.9827214632409437E-2</v>
      </c>
      <c r="ED138">
        <f t="shared" si="182"/>
        <v>3.3732501264968788E-2</v>
      </c>
      <c r="EE138">
        <f t="shared" si="182"/>
        <v>0.10528288450366373</v>
      </c>
      <c r="EF138">
        <f t="shared" si="182"/>
        <v>8.6355203238320133E-2</v>
      </c>
      <c r="EG138">
        <f t="shared" si="182"/>
        <v>2.5336856505687677E-2</v>
      </c>
      <c r="EH138">
        <f t="shared" si="182"/>
        <v>3.8380090328142276E-2</v>
      </c>
      <c r="EI138">
        <f t="shared" si="182"/>
        <v>4.5913682277318645E-2</v>
      </c>
      <c r="EJ138">
        <f t="shared" si="182"/>
        <v>7.2562358276643979E-2</v>
      </c>
      <c r="EK138">
        <f t="shared" si="182"/>
        <v>1.9827214632409437E-2</v>
      </c>
      <c r="EL138">
        <f t="shared" si="182"/>
        <v>2.5336856505687677E-2</v>
      </c>
      <c r="EM138">
        <f t="shared" si="182"/>
        <v>2.1588800809580033E-2</v>
      </c>
      <c r="EN138">
        <f t="shared" si="182"/>
        <v>1.8140589569160995E-2</v>
      </c>
      <c r="EO138">
        <f t="shared" si="182"/>
        <v>2.7323326024624724E-2</v>
      </c>
      <c r="EP138">
        <f t="shared" si="182"/>
        <v>2.7323326024624724E-2</v>
      </c>
      <c r="EQ138">
        <f t="shared" si="182"/>
        <v>3.8380090328142276E-2</v>
      </c>
      <c r="ER138">
        <f t="shared" si="182"/>
        <v>1.2143700455388767E-2</v>
      </c>
      <c r="ES138">
        <f t="shared" si="182"/>
        <v>4.3327523847004376E-2</v>
      </c>
      <c r="ET138">
        <f t="shared" si="182"/>
        <v>5.4121924251794386E-2</v>
      </c>
      <c r="EU138">
        <f t="shared" si="182"/>
        <v>0.47858923183598506</v>
      </c>
      <c r="EV138">
        <f t="shared" si="182"/>
        <v>0.3382620265737149</v>
      </c>
      <c r="EW138">
        <f t="shared" si="182"/>
        <v>0.16326530612244897</v>
      </c>
      <c r="EX138">
        <f t="shared" si="182"/>
        <v>0.13493000505987515</v>
      </c>
      <c r="EY138">
        <f t="shared" si="182"/>
        <v>9.7486928655759822E-2</v>
      </c>
      <c r="EZ138">
        <f t="shared" si="182"/>
        <v>0.23391615599407811</v>
      </c>
      <c r="FA138">
        <f t="shared" si="182"/>
        <v>0.79141104294478526</v>
      </c>
      <c r="FB138">
        <f t="shared" si="182"/>
        <v>0.90463917525773196</v>
      </c>
      <c r="FC138">
        <f t="shared" si="182"/>
        <v>0.967741935483871</v>
      </c>
      <c r="FD138">
        <f t="shared" si="182"/>
        <v>0.97018348623853212</v>
      </c>
      <c r="FE138">
        <f t="shared" si="182"/>
        <v>0.93103448275862066</v>
      </c>
      <c r="FF138">
        <f t="shared" si="182"/>
        <v>0.90769230769230769</v>
      </c>
      <c r="FG138">
        <f t="shared" si="182"/>
        <v>0.88235294117647056</v>
      </c>
      <c r="FH138">
        <f t="shared" si="182"/>
        <v>0.87228260869565222</v>
      </c>
      <c r="FI138">
        <f t="shared" si="182"/>
        <v>0.69791666666666663</v>
      </c>
      <c r="FJ138">
        <f t="shared" si="182"/>
        <v>0.51282051282051266</v>
      </c>
      <c r="FK138">
        <f t="shared" si="182"/>
        <v>0.69791666666666663</v>
      </c>
      <c r="FL138">
        <f t="shared" si="182"/>
        <v>0.56854838709677424</v>
      </c>
      <c r="FM138">
        <f t="shared" si="182"/>
        <v>0.14407526095837786</v>
      </c>
      <c r="FN138">
        <f t="shared" si="182"/>
        <v>0.19973388804557637</v>
      </c>
      <c r="FO138">
        <f t="shared" ref="FO138:GX138" si="183">IF(FO46&lt;0.5,2*FO46^2,-1/(2*FO46)+1.5)</f>
        <v>0.63157894736842113</v>
      </c>
      <c r="FP138">
        <f t="shared" si="183"/>
        <v>0.58333333333333326</v>
      </c>
      <c r="FQ138">
        <f t="shared" si="183"/>
        <v>0.17844493169168493</v>
      </c>
      <c r="FR138">
        <f t="shared" si="183"/>
        <v>0.1092933040984989</v>
      </c>
      <c r="FS138">
        <f t="shared" si="183"/>
        <v>0.16825022019827215</v>
      </c>
      <c r="FT138">
        <f t="shared" si="183"/>
        <v>0.158355353160548</v>
      </c>
      <c r="FU138">
        <f t="shared" si="183"/>
        <v>0.28369033563838758</v>
      </c>
      <c r="FV138">
        <f t="shared" si="183"/>
        <v>0.36734693877551017</v>
      </c>
      <c r="FW138">
        <f t="shared" si="183"/>
        <v>0.37480556961076439</v>
      </c>
      <c r="FX138">
        <f t="shared" si="183"/>
        <v>0.42911489664736424</v>
      </c>
      <c r="FY138">
        <f t="shared" si="183"/>
        <v>0.16326530612244897</v>
      </c>
      <c r="FZ138">
        <f t="shared" si="183"/>
        <v>3.3732501264968788E-2</v>
      </c>
      <c r="GA138">
        <f t="shared" si="183"/>
        <v>1.4992222784430576E-2</v>
      </c>
      <c r="GB138">
        <f t="shared" si="183"/>
        <v>1.6528925619834711E-2</v>
      </c>
      <c r="GC138">
        <f t="shared" si="183"/>
        <v>2.3425348100672774E-2</v>
      </c>
      <c r="GD138">
        <f t="shared" si="183"/>
        <v>3.3732501264968788E-2</v>
      </c>
      <c r="GE138">
        <f t="shared" si="183"/>
        <v>4.8574801821555068E-2</v>
      </c>
      <c r="GF138">
        <f t="shared" si="183"/>
        <v>5.7007927137797267E-2</v>
      </c>
      <c r="GG138">
        <f t="shared" si="183"/>
        <v>6.9301549821030345E-2</v>
      </c>
      <c r="GH138">
        <f t="shared" si="183"/>
        <v>8.6355203238320133E-2</v>
      </c>
      <c r="GI138">
        <f t="shared" si="183"/>
        <v>9.7486928655759822E-2</v>
      </c>
      <c r="GJ138">
        <f t="shared" si="183"/>
        <v>8.2794550327017852E-2</v>
      </c>
      <c r="GK138">
        <f t="shared" si="183"/>
        <v>0.158355353160548</v>
      </c>
      <c r="GL138">
        <f t="shared" si="183"/>
        <v>0.23987556455088921</v>
      </c>
      <c r="GM138">
        <f t="shared" si="183"/>
        <v>0.29024943310657592</v>
      </c>
      <c r="GN138">
        <f t="shared" si="183"/>
        <v>0.28369033563838758</v>
      </c>
      <c r="GO138">
        <f t="shared" si="183"/>
        <v>0.72483221476510074</v>
      </c>
      <c r="GP138">
        <f t="shared" si="183"/>
        <v>0.9015544041450777</v>
      </c>
      <c r="GQ138">
        <f t="shared" si="183"/>
        <v>0.95</v>
      </c>
      <c r="GR138">
        <f t="shared" si="183"/>
        <v>0.94736842105263164</v>
      </c>
      <c r="GS138">
        <f t="shared" si="183"/>
        <v>0.967741935483871</v>
      </c>
      <c r="GT138">
        <f t="shared" si="183"/>
        <v>0.95260663507109011</v>
      </c>
      <c r="GU138">
        <f t="shared" si="183"/>
        <v>0.93932038834951459</v>
      </c>
      <c r="GV138">
        <f t="shared" si="183"/>
        <v>0.93658536585365859</v>
      </c>
      <c r="GW138">
        <f t="shared" si="183"/>
        <v>0.92249999999999999</v>
      </c>
      <c r="GX138">
        <f t="shared" si="183"/>
        <v>0.91959798994974873</v>
      </c>
    </row>
    <row r="139" spans="1:206" ht="9.9499999999999993" customHeight="1">
      <c r="A139">
        <f t="shared" ref="A139:BL139" si="184">4*A47^3-6*A47^2+3*A47</f>
        <v>0.60893776613122208</v>
      </c>
      <c r="B139">
        <f t="shared" si="184"/>
        <v>0.60893776613122208</v>
      </c>
      <c r="C139">
        <f t="shared" si="184"/>
        <v>0.623662514031885</v>
      </c>
      <c r="D139">
        <f t="shared" si="184"/>
        <v>0.63418157025848032</v>
      </c>
      <c r="E139">
        <f t="shared" si="184"/>
        <v>0.65105293187600521</v>
      </c>
      <c r="F139">
        <f t="shared" si="184"/>
        <v>0.65105293187600521</v>
      </c>
      <c r="G139">
        <f t="shared" si="184"/>
        <v>0.66928235523276758</v>
      </c>
      <c r="H139">
        <f t="shared" si="184"/>
        <v>0.68221574344023317</v>
      </c>
      <c r="I139">
        <f t="shared" si="184"/>
        <v>0.69579165548131661</v>
      </c>
      <c r="J139">
        <f t="shared" si="184"/>
        <v>0.69579165548131661</v>
      </c>
      <c r="K139">
        <f t="shared" si="184"/>
        <v>0.68221574344023317</v>
      </c>
      <c r="L139">
        <f t="shared" si="184"/>
        <v>0.64528084497725224</v>
      </c>
      <c r="M139">
        <f t="shared" si="184"/>
        <v>0.50603895333192028</v>
      </c>
      <c r="N139">
        <f t="shared" si="184"/>
        <v>0.50000507042166675</v>
      </c>
      <c r="O139">
        <f t="shared" si="184"/>
        <v>0.49079288495716233</v>
      </c>
      <c r="P139">
        <f t="shared" si="184"/>
        <v>0.46737256671478294</v>
      </c>
      <c r="Q139">
        <f t="shared" si="184"/>
        <v>0.376337485968115</v>
      </c>
      <c r="R139">
        <f t="shared" si="184"/>
        <v>0.35471915502274759</v>
      </c>
      <c r="S139">
        <f t="shared" si="184"/>
        <v>0.34894706812399512</v>
      </c>
      <c r="T139">
        <f t="shared" si="184"/>
        <v>0.34894706812399512</v>
      </c>
      <c r="U139">
        <f t="shared" si="184"/>
        <v>0.32433029262174146</v>
      </c>
      <c r="V139">
        <f t="shared" si="184"/>
        <v>0.32433029262174146</v>
      </c>
      <c r="W139">
        <f t="shared" si="184"/>
        <v>0.29717457445573486</v>
      </c>
      <c r="X139">
        <f t="shared" si="184"/>
        <v>0.25946970204011865</v>
      </c>
      <c r="Y139">
        <f t="shared" si="184"/>
        <v>0.27506664359421995</v>
      </c>
      <c r="Z139">
        <f t="shared" si="184"/>
        <v>0.27506664359421995</v>
      </c>
      <c r="AA139">
        <f t="shared" si="184"/>
        <v>0.20838759698601159</v>
      </c>
      <c r="AB139">
        <f t="shared" si="184"/>
        <v>0.22614575507137488</v>
      </c>
      <c r="AC139">
        <f t="shared" si="184"/>
        <v>0.33071764476723159</v>
      </c>
      <c r="AD139">
        <f t="shared" si="184"/>
        <v>0.32433029262174146</v>
      </c>
      <c r="AE139">
        <f t="shared" si="184"/>
        <v>0.25946970204011865</v>
      </c>
      <c r="AF139">
        <f t="shared" si="184"/>
        <v>0.31107758953938752</v>
      </c>
      <c r="AG139">
        <f t="shared" si="184"/>
        <v>0.37114951164537935</v>
      </c>
      <c r="AH139">
        <f t="shared" si="184"/>
        <v>0.41292305265993912</v>
      </c>
      <c r="AI139">
        <f t="shared" si="184"/>
        <v>0.31778425655976672</v>
      </c>
      <c r="AJ139">
        <f t="shared" si="184"/>
        <v>0.31778425655976672</v>
      </c>
      <c r="AK139">
        <f t="shared" si="184"/>
        <v>0.2431679313109571</v>
      </c>
      <c r="AL139">
        <f t="shared" si="184"/>
        <v>0.21735964728037588</v>
      </c>
      <c r="AM139">
        <f t="shared" si="184"/>
        <v>0.21735964728037588</v>
      </c>
      <c r="AN139">
        <f t="shared" si="184"/>
        <v>0.28260567103542311</v>
      </c>
      <c r="AO139">
        <f t="shared" si="184"/>
        <v>0.43164426635501019</v>
      </c>
      <c r="AP139">
        <f t="shared" si="184"/>
        <v>0.39106223386877798</v>
      </c>
      <c r="AQ139">
        <f t="shared" si="184"/>
        <v>0.376337485968115</v>
      </c>
      <c r="AR139">
        <f t="shared" si="184"/>
        <v>0.48985725018782866</v>
      </c>
      <c r="AS139">
        <f t="shared" si="184"/>
        <v>0.61861570024835366</v>
      </c>
      <c r="AT139">
        <f t="shared" si="184"/>
        <v>0.50005398984990856</v>
      </c>
      <c r="AU139">
        <f t="shared" si="184"/>
        <v>0.49980071214680755</v>
      </c>
      <c r="AV139">
        <f t="shared" si="184"/>
        <v>0.49994601015009166</v>
      </c>
      <c r="AW139">
        <f t="shared" si="184"/>
        <v>0.48000067497453236</v>
      </c>
      <c r="AX139">
        <f t="shared" si="184"/>
        <v>0.49630366260489378</v>
      </c>
      <c r="AY139">
        <f t="shared" si="184"/>
        <v>0.5305673818070511</v>
      </c>
      <c r="AZ139">
        <f t="shared" si="184"/>
        <v>0.65105293187600521</v>
      </c>
      <c r="BA139">
        <f t="shared" si="184"/>
        <v>0.89198809286513736</v>
      </c>
      <c r="BB139">
        <f t="shared" si="184"/>
        <v>0.9260557287205966</v>
      </c>
      <c r="BC139">
        <f t="shared" si="184"/>
        <v>0.78264035271962396</v>
      </c>
      <c r="BD139">
        <f t="shared" si="184"/>
        <v>0.75683206868904263</v>
      </c>
      <c r="BE139">
        <f t="shared" si="184"/>
        <v>0.70282542554426541</v>
      </c>
      <c r="BF139">
        <f t="shared" si="184"/>
        <v>0.67566970737825871</v>
      </c>
      <c r="BG139">
        <f t="shared" si="184"/>
        <v>0.54432469325368626</v>
      </c>
      <c r="BH139">
        <f t="shared" si="184"/>
        <v>0.53477802221266568</v>
      </c>
      <c r="BI139">
        <f t="shared" si="184"/>
        <v>0.6396577067853837</v>
      </c>
      <c r="BJ139">
        <f t="shared" si="184"/>
        <v>0.56169182042010557</v>
      </c>
      <c r="BK139">
        <f t="shared" si="184"/>
        <v>0.5000139132370538</v>
      </c>
      <c r="BL139">
        <f t="shared" si="184"/>
        <v>0.50279566825358701</v>
      </c>
      <c r="BM139">
        <f t="shared" ref="BM139:CV139" si="185">4*BM47^3-6*BM47^2+3*BM47</f>
        <v>0.57186049022783725</v>
      </c>
      <c r="BN139">
        <f t="shared" si="185"/>
        <v>0.55547572683683355</v>
      </c>
      <c r="BO139">
        <f t="shared" si="185"/>
        <v>0.49999492957833302</v>
      </c>
      <c r="BP139">
        <f t="shared" si="185"/>
        <v>0.49630366260489378</v>
      </c>
      <c r="BQ139">
        <f t="shared" si="185"/>
        <v>0.49950646543663901</v>
      </c>
      <c r="BR139">
        <f t="shared" si="185"/>
        <v>0.49950646543663901</v>
      </c>
      <c r="BS139">
        <f t="shared" si="185"/>
        <v>0.50000109521108005</v>
      </c>
      <c r="BT139">
        <f t="shared" si="185"/>
        <v>0.5000139132370538</v>
      </c>
      <c r="BU139">
        <f t="shared" si="185"/>
        <v>0.49972177582229871</v>
      </c>
      <c r="BV139">
        <f t="shared" si="185"/>
        <v>0.49998608676294631</v>
      </c>
      <c r="BW139">
        <f t="shared" si="185"/>
        <v>0.47844296031174083</v>
      </c>
      <c r="BX139">
        <f t="shared" si="185"/>
        <v>0.33071764476723159</v>
      </c>
      <c r="BY139">
        <f t="shared" si="185"/>
        <v>0.2431679313109571</v>
      </c>
      <c r="BZ139">
        <f t="shared" si="185"/>
        <v>0.25140789384338041</v>
      </c>
      <c r="CA139">
        <f t="shared" si="185"/>
        <v>0.27506664359421995</v>
      </c>
      <c r="CB139">
        <f t="shared" si="185"/>
        <v>0.28997433230862141</v>
      </c>
      <c r="CC139">
        <f t="shared" si="185"/>
        <v>0.31778425655976672</v>
      </c>
      <c r="CD139">
        <f t="shared" si="185"/>
        <v>0.34302408547643826</v>
      </c>
      <c r="CE139">
        <f t="shared" si="185"/>
        <v>0.376337485968115</v>
      </c>
      <c r="CF139">
        <f t="shared" si="185"/>
        <v>0.41292305265993912</v>
      </c>
      <c r="CG139">
        <f t="shared" si="185"/>
        <v>0.45030812344018617</v>
      </c>
      <c r="CH139">
        <f t="shared" si="185"/>
        <v>0.44746925519399794</v>
      </c>
      <c r="CI139">
        <f t="shared" si="185"/>
        <v>0.47844296031174083</v>
      </c>
      <c r="CJ139">
        <f t="shared" si="185"/>
        <v>0.49325126876147285</v>
      </c>
      <c r="CK139">
        <f t="shared" si="185"/>
        <v>0.49396104666807994</v>
      </c>
      <c r="CL139">
        <f t="shared" si="185"/>
        <v>0.48985725018782866</v>
      </c>
      <c r="CM139">
        <f t="shared" si="185"/>
        <v>0.50833086505206548</v>
      </c>
      <c r="CN139">
        <f t="shared" si="185"/>
        <v>0.62885048835462065</v>
      </c>
      <c r="CO139">
        <f t="shared" si="185"/>
        <v>0.78264035271962396</v>
      </c>
      <c r="CP139">
        <f t="shared" si="185"/>
        <v>0.75683206868904263</v>
      </c>
      <c r="CQ139">
        <f t="shared" si="185"/>
        <v>0.8293989700635005</v>
      </c>
      <c r="CR139">
        <f t="shared" si="185"/>
        <v>0.78264035271962396</v>
      </c>
      <c r="CS139">
        <f t="shared" si="185"/>
        <v>0.74859210615661897</v>
      </c>
      <c r="CT139">
        <f t="shared" si="185"/>
        <v>0.7405302979598809</v>
      </c>
      <c r="CU139">
        <f t="shared" si="185"/>
        <v>0.71002566769137854</v>
      </c>
      <c r="CV139">
        <f t="shared" si="185"/>
        <v>0.70282542554426541</v>
      </c>
      <c r="DC139">
        <f t="shared" ref="DC139:FN139" si="186">IF(DC47&lt;0.5,2*DC47^2,-1/(2*DC47)+1.5)</f>
        <v>0.87567567567567561</v>
      </c>
      <c r="DD139">
        <f t="shared" si="186"/>
        <v>0.87567567567567561</v>
      </c>
      <c r="DE139">
        <f t="shared" si="186"/>
        <v>0.88563829787234039</v>
      </c>
      <c r="DF139">
        <f t="shared" si="186"/>
        <v>0.89210526315789473</v>
      </c>
      <c r="DG139">
        <f t="shared" si="186"/>
        <v>0.9015544041450777</v>
      </c>
      <c r="DH139">
        <f t="shared" si="186"/>
        <v>0.9015544041450777</v>
      </c>
      <c r="DI139">
        <f t="shared" si="186"/>
        <v>0.9107142857142857</v>
      </c>
      <c r="DJ139">
        <f t="shared" si="186"/>
        <v>0.91666666666666663</v>
      </c>
      <c r="DK139">
        <f t="shared" si="186"/>
        <v>0.92249999999999999</v>
      </c>
      <c r="DL139">
        <f t="shared" si="186"/>
        <v>0.92249999999999999</v>
      </c>
      <c r="DM139">
        <f t="shared" si="186"/>
        <v>0.91666666666666663</v>
      </c>
      <c r="DN139">
        <f t="shared" si="186"/>
        <v>0.8984375</v>
      </c>
      <c r="DO139">
        <f t="shared" si="186"/>
        <v>0.68661971830985913</v>
      </c>
      <c r="DP139">
        <f t="shared" si="186"/>
        <v>0.52118644067796616</v>
      </c>
      <c r="DQ139">
        <f t="shared" si="186"/>
        <v>0.27079702404377726</v>
      </c>
      <c r="DR139">
        <f t="shared" si="186"/>
        <v>0.17844493169168493</v>
      </c>
      <c r="DS139">
        <f t="shared" si="186"/>
        <v>6.9301549821030345E-2</v>
      </c>
      <c r="DT139">
        <f t="shared" si="186"/>
        <v>5.7007927137797267E-2</v>
      </c>
      <c r="DU139">
        <f t="shared" si="186"/>
        <v>5.4121924251794386E-2</v>
      </c>
      <c r="DV139">
        <f t="shared" si="186"/>
        <v>5.4121924251794386E-2</v>
      </c>
      <c r="DW139">
        <f t="shared" si="186"/>
        <v>4.3327523847004376E-2</v>
      </c>
      <c r="DX139">
        <f t="shared" si="186"/>
        <v>4.3327523847004376E-2</v>
      </c>
      <c r="DY139">
        <f t="shared" si="186"/>
        <v>3.3732501264968788E-2</v>
      </c>
      <c r="DZ139">
        <f t="shared" si="186"/>
        <v>2.3425348100672774E-2</v>
      </c>
      <c r="EA139">
        <f t="shared" si="186"/>
        <v>2.7323326024624724E-2</v>
      </c>
      <c r="EB139">
        <f t="shared" si="186"/>
        <v>2.7323326024624724E-2</v>
      </c>
      <c r="EC139">
        <f t="shared" si="186"/>
        <v>1.3530481062948596E-2</v>
      </c>
      <c r="ED139">
        <f t="shared" si="186"/>
        <v>1.6528925619834711E-2</v>
      </c>
      <c r="EE139">
        <f t="shared" si="186"/>
        <v>4.5913682277318645E-2</v>
      </c>
      <c r="EF139">
        <f t="shared" si="186"/>
        <v>4.3327523847004376E-2</v>
      </c>
      <c r="EG139">
        <f t="shared" si="186"/>
        <v>2.3425348100672774E-2</v>
      </c>
      <c r="EH139">
        <f t="shared" si="186"/>
        <v>3.8380090328142276E-2</v>
      </c>
      <c r="EI139">
        <f t="shared" si="186"/>
        <v>6.6115702479338845E-2</v>
      </c>
      <c r="EJ139">
        <f t="shared" si="186"/>
        <v>9.7486928655759822E-2</v>
      </c>
      <c r="EK139">
        <f t="shared" si="186"/>
        <v>4.0816326530612242E-2</v>
      </c>
      <c r="EL139">
        <f t="shared" si="186"/>
        <v>4.0816326530612242E-2</v>
      </c>
      <c r="EM139">
        <f t="shared" si="186"/>
        <v>1.9827214632409437E-2</v>
      </c>
      <c r="EN139">
        <f t="shared" si="186"/>
        <v>1.4992222784430576E-2</v>
      </c>
      <c r="EO139">
        <f t="shared" si="186"/>
        <v>1.4992222784430576E-2</v>
      </c>
      <c r="EP139">
        <f t="shared" si="186"/>
        <v>2.9384756657483933E-2</v>
      </c>
      <c r="EQ139">
        <f t="shared" si="186"/>
        <v>0.11753902662993573</v>
      </c>
      <c r="ER139">
        <f t="shared" si="186"/>
        <v>7.9308858529637746E-2</v>
      </c>
      <c r="ES139">
        <f t="shared" si="186"/>
        <v>6.9301549821030345E-2</v>
      </c>
      <c r="ET139">
        <f t="shared" si="186"/>
        <v>0.26446280991735538</v>
      </c>
      <c r="EU139">
        <f t="shared" si="186"/>
        <v>0.88235294117647056</v>
      </c>
      <c r="EV139">
        <f t="shared" si="186"/>
        <v>0.54545454545454553</v>
      </c>
      <c r="EW139">
        <f t="shared" si="186"/>
        <v>0.42911489664736424</v>
      </c>
      <c r="EX139">
        <f t="shared" si="186"/>
        <v>0.45351473922902491</v>
      </c>
      <c r="EY139">
        <f t="shared" si="186"/>
        <v>0.21648769700717754</v>
      </c>
      <c r="EZ139">
        <f t="shared" si="186"/>
        <v>0.32416933715635016</v>
      </c>
      <c r="FA139">
        <f t="shared" si="186"/>
        <v>0.78260869565217395</v>
      </c>
      <c r="FB139">
        <f t="shared" si="186"/>
        <v>0.9015544041450777</v>
      </c>
      <c r="FC139">
        <f t="shared" si="186"/>
        <v>0.97972972972972971</v>
      </c>
      <c r="FD139">
        <f t="shared" si="186"/>
        <v>0.98666666666666669</v>
      </c>
      <c r="FE139">
        <f t="shared" si="186"/>
        <v>0.95260663507109011</v>
      </c>
      <c r="FF139">
        <f t="shared" si="186"/>
        <v>0.94471153846153844</v>
      </c>
      <c r="FG139">
        <f t="shared" si="186"/>
        <v>0.92537313432835822</v>
      </c>
      <c r="FH139">
        <f t="shared" si="186"/>
        <v>0.91370558375634514</v>
      </c>
      <c r="FI139">
        <f t="shared" si="186"/>
        <v>0.80838323353293406</v>
      </c>
      <c r="FJ139">
        <f t="shared" si="186"/>
        <v>0.79141104294478526</v>
      </c>
      <c r="FK139">
        <f t="shared" si="186"/>
        <v>0.89528795811518325</v>
      </c>
      <c r="FL139">
        <f t="shared" si="186"/>
        <v>0.83236994219653171</v>
      </c>
      <c r="FM139">
        <f t="shared" si="186"/>
        <v>0.52941176470588236</v>
      </c>
      <c r="FN139">
        <f t="shared" si="186"/>
        <v>0.65073529411764708</v>
      </c>
      <c r="FO139">
        <f t="shared" ref="FO139:GX139" si="187">IF(FO47&lt;0.5,2*FO47^2,-1/(2*FO47)+1.5)</f>
        <v>0.84375</v>
      </c>
      <c r="FP139">
        <f t="shared" si="187"/>
        <v>0.82456140350877194</v>
      </c>
      <c r="FQ139">
        <f t="shared" si="187"/>
        <v>0.47858923183598506</v>
      </c>
      <c r="FR139">
        <f t="shared" si="187"/>
        <v>0.32416933715635016</v>
      </c>
      <c r="FS139">
        <f t="shared" si="187"/>
        <v>0.40538970409100283</v>
      </c>
      <c r="FT139">
        <f t="shared" si="187"/>
        <v>0.40538970409100283</v>
      </c>
      <c r="FU139">
        <f t="shared" si="187"/>
        <v>0.51282051282051266</v>
      </c>
      <c r="FV139">
        <f t="shared" si="187"/>
        <v>0.52941176470588236</v>
      </c>
      <c r="FW139">
        <f t="shared" si="187"/>
        <v>0.42113153801465492</v>
      </c>
      <c r="FX139">
        <f t="shared" si="187"/>
        <v>0.47015610651974293</v>
      </c>
      <c r="FY139">
        <f t="shared" si="187"/>
        <v>0.21082813290605498</v>
      </c>
      <c r="FZ139">
        <f t="shared" si="187"/>
        <v>4.5913682277318645E-2</v>
      </c>
      <c r="GA139">
        <f t="shared" si="187"/>
        <v>1.9827214632409437E-2</v>
      </c>
      <c r="GB139">
        <f t="shared" si="187"/>
        <v>2.1588800809580033E-2</v>
      </c>
      <c r="GC139">
        <f t="shared" si="187"/>
        <v>2.7323326024624724E-2</v>
      </c>
      <c r="GD139">
        <f t="shared" si="187"/>
        <v>3.1521148404265287E-2</v>
      </c>
      <c r="GE139">
        <f t="shared" si="187"/>
        <v>4.0816326530612242E-2</v>
      </c>
      <c r="GF139">
        <f t="shared" si="187"/>
        <v>5.1310882479713639E-2</v>
      </c>
      <c r="GG139">
        <f t="shared" si="187"/>
        <v>6.9301549821030345E-2</v>
      </c>
      <c r="GH139">
        <f t="shared" si="187"/>
        <v>9.7486928655759822E-2</v>
      </c>
      <c r="GI139">
        <f t="shared" si="187"/>
        <v>0.14407526095837786</v>
      </c>
      <c r="GJ139">
        <f t="shared" si="187"/>
        <v>0.13946515245216543</v>
      </c>
      <c r="GK139">
        <f t="shared" si="187"/>
        <v>0.21082813290605498</v>
      </c>
      <c r="GL139">
        <f t="shared" si="187"/>
        <v>0.29024943310657592</v>
      </c>
      <c r="GM139">
        <f t="shared" si="187"/>
        <v>0.2968834916886865</v>
      </c>
      <c r="GN139">
        <f t="shared" si="187"/>
        <v>0.26446280991735538</v>
      </c>
      <c r="GO139">
        <f t="shared" si="187"/>
        <v>0.70344827586206893</v>
      </c>
      <c r="GP139">
        <f t="shared" si="187"/>
        <v>0.88888888888888895</v>
      </c>
      <c r="GQ139">
        <f t="shared" si="187"/>
        <v>0.95260663507109011</v>
      </c>
      <c r="GR139">
        <f t="shared" si="187"/>
        <v>0.94471153846153844</v>
      </c>
      <c r="GS139">
        <f t="shared" si="187"/>
        <v>0.96527777777777779</v>
      </c>
      <c r="GT139">
        <f t="shared" si="187"/>
        <v>0.95260663507109011</v>
      </c>
      <c r="GU139">
        <f t="shared" si="187"/>
        <v>0.94202898550724634</v>
      </c>
      <c r="GV139">
        <f t="shared" si="187"/>
        <v>0.93932038834951459</v>
      </c>
      <c r="GW139">
        <f t="shared" si="187"/>
        <v>0.92821782178217827</v>
      </c>
      <c r="GX139">
        <f t="shared" si="187"/>
        <v>0.92537313432835822</v>
      </c>
    </row>
    <row r="140" spans="1:206" ht="9.9499999999999993" customHeight="1">
      <c r="A140">
        <f t="shared" ref="A140:BL140" si="188">4*A48^3-6*A48^2+3*A48</f>
        <v>0.59543089295155371</v>
      </c>
      <c r="B140">
        <f t="shared" si="188"/>
        <v>0.59980110966786637</v>
      </c>
      <c r="C140">
        <f t="shared" si="188"/>
        <v>0.61370809996210562</v>
      </c>
      <c r="D140">
        <f t="shared" si="188"/>
        <v>0.61861570024835366</v>
      </c>
      <c r="E140">
        <f t="shared" si="188"/>
        <v>0.63418157025848032</v>
      </c>
      <c r="F140">
        <f t="shared" si="188"/>
        <v>0.6396577067853837</v>
      </c>
      <c r="G140">
        <f t="shared" si="188"/>
        <v>0.65105293187600521</v>
      </c>
      <c r="H140">
        <f t="shared" si="188"/>
        <v>0.6569759145235623</v>
      </c>
      <c r="I140">
        <f t="shared" si="188"/>
        <v>0.68221574344023317</v>
      </c>
      <c r="J140">
        <f t="shared" si="188"/>
        <v>0.68221574344023317</v>
      </c>
      <c r="K140">
        <f t="shared" si="188"/>
        <v>0.64528084497725224</v>
      </c>
      <c r="L140">
        <f t="shared" si="188"/>
        <v>0.65105293187600521</v>
      </c>
      <c r="M140">
        <f t="shared" si="188"/>
        <v>0.50751205279793576</v>
      </c>
      <c r="N140">
        <f t="shared" si="188"/>
        <v>0.5000295706991611</v>
      </c>
      <c r="O140">
        <f t="shared" si="188"/>
        <v>0.46297890436868339</v>
      </c>
      <c r="P140">
        <f t="shared" si="188"/>
        <v>0.38629190003789438</v>
      </c>
      <c r="Q140">
        <f t="shared" si="188"/>
        <v>0.34302408547643826</v>
      </c>
      <c r="R140">
        <f t="shared" si="188"/>
        <v>0.35471915502274759</v>
      </c>
      <c r="S140">
        <f t="shared" si="188"/>
        <v>0.36581842974151968</v>
      </c>
      <c r="T140">
        <f t="shared" si="188"/>
        <v>0.37114951164537935</v>
      </c>
      <c r="U140">
        <f t="shared" si="188"/>
        <v>0.376337485968115</v>
      </c>
      <c r="V140">
        <f t="shared" si="188"/>
        <v>0.376337485968115</v>
      </c>
      <c r="W140">
        <f t="shared" si="188"/>
        <v>0.34894706812399512</v>
      </c>
      <c r="X140">
        <f t="shared" si="188"/>
        <v>0.32433029262174146</v>
      </c>
      <c r="Y140">
        <f t="shared" si="188"/>
        <v>0.30420834451868356</v>
      </c>
      <c r="Z140">
        <f t="shared" si="188"/>
        <v>0.28997433230862141</v>
      </c>
      <c r="AA140">
        <f t="shared" si="188"/>
        <v>0.2431679313109571</v>
      </c>
      <c r="AB140">
        <f t="shared" si="188"/>
        <v>0.25946970204011865</v>
      </c>
      <c r="AC140">
        <f t="shared" si="188"/>
        <v>0.25140789384338041</v>
      </c>
      <c r="AD140">
        <f t="shared" si="188"/>
        <v>0.26735530294309179</v>
      </c>
      <c r="AE140">
        <f t="shared" si="188"/>
        <v>0.23474786740092862</v>
      </c>
      <c r="AF140">
        <f t="shared" si="188"/>
        <v>0.27506664359421995</v>
      </c>
      <c r="AG140">
        <f t="shared" si="188"/>
        <v>0.43503317394361413</v>
      </c>
      <c r="AH140">
        <f t="shared" si="188"/>
        <v>0.47508901835095113</v>
      </c>
      <c r="AI140">
        <f t="shared" si="188"/>
        <v>0.49950646543663901</v>
      </c>
      <c r="AJ140">
        <f t="shared" si="188"/>
        <v>0.49854227405247808</v>
      </c>
      <c r="AK140">
        <f t="shared" si="188"/>
        <v>0.31107758953938752</v>
      </c>
      <c r="AL140">
        <f t="shared" si="188"/>
        <v>0.25140789384338041</v>
      </c>
      <c r="AM140">
        <f t="shared" si="188"/>
        <v>0.44746925519399794</v>
      </c>
      <c r="AN140">
        <f t="shared" si="188"/>
        <v>0.48667456678925725</v>
      </c>
      <c r="AO140">
        <f t="shared" si="188"/>
        <v>0.49997042930083901</v>
      </c>
      <c r="AP140">
        <f t="shared" si="188"/>
        <v>0.50037565740045054</v>
      </c>
      <c r="AQ140">
        <f t="shared" si="188"/>
        <v>0.523193609548813</v>
      </c>
      <c r="AR140">
        <f t="shared" si="188"/>
        <v>0.68221574344023317</v>
      </c>
      <c r="AS140">
        <f t="shared" si="188"/>
        <v>0.73264469705690827</v>
      </c>
      <c r="AT140">
        <f t="shared" si="188"/>
        <v>0.81012211928049327</v>
      </c>
      <c r="AU140">
        <f t="shared" si="188"/>
        <v>0.55253074480600217</v>
      </c>
      <c r="AV140">
        <f t="shared" si="188"/>
        <v>0.53702109563131684</v>
      </c>
      <c r="AW140">
        <f t="shared" si="188"/>
        <v>0.50920711504283744</v>
      </c>
      <c r="AX140">
        <f t="shared" si="188"/>
        <v>0.50477224030943058</v>
      </c>
      <c r="AY140">
        <f t="shared" si="188"/>
        <v>0.54695717505634844</v>
      </c>
      <c r="AZ140">
        <f t="shared" si="188"/>
        <v>0.66928235523276758</v>
      </c>
      <c r="BA140">
        <f t="shared" si="188"/>
        <v>0.91448924506775775</v>
      </c>
      <c r="BB140">
        <f t="shared" si="188"/>
        <v>0.94983024633893276</v>
      </c>
      <c r="BC140">
        <f t="shared" si="188"/>
        <v>0.81012211928049327</v>
      </c>
      <c r="BD140">
        <f t="shared" si="188"/>
        <v>0.81012211928049327</v>
      </c>
      <c r="BE140">
        <f t="shared" si="188"/>
        <v>0.7652521325990711</v>
      </c>
      <c r="BF140">
        <f t="shared" si="188"/>
        <v>0.77385424492862498</v>
      </c>
      <c r="BG140">
        <f t="shared" si="188"/>
        <v>0.75683206868904263</v>
      </c>
      <c r="BH140">
        <f t="shared" si="188"/>
        <v>0.66928235523276758</v>
      </c>
      <c r="BI140">
        <f t="shared" si="188"/>
        <v>0.64528084497725224</v>
      </c>
      <c r="BJ140">
        <f t="shared" si="188"/>
        <v>0.68221574344023317</v>
      </c>
      <c r="BK140">
        <f t="shared" si="188"/>
        <v>0.71002566769137854</v>
      </c>
      <c r="BL140">
        <f t="shared" si="188"/>
        <v>0.69579165548131661</v>
      </c>
      <c r="BM140">
        <f t="shared" ref="BM140:CV140" si="189">4*BM48^3-6*BM48^2+3*BM48</f>
        <v>0.74859210615661897</v>
      </c>
      <c r="BN140">
        <f t="shared" si="189"/>
        <v>0.717394328964577</v>
      </c>
      <c r="BO140">
        <f t="shared" si="189"/>
        <v>0.62885048835462065</v>
      </c>
      <c r="BP140">
        <f t="shared" si="189"/>
        <v>0.60430275171378245</v>
      </c>
      <c r="BQ140">
        <f t="shared" si="189"/>
        <v>0.61861570024835366</v>
      </c>
      <c r="BR140">
        <f t="shared" si="189"/>
        <v>0.63418157025848032</v>
      </c>
      <c r="BS140">
        <f t="shared" si="189"/>
        <v>0.57922533854394187</v>
      </c>
      <c r="BT140">
        <f t="shared" si="189"/>
        <v>0.55253074480600217</v>
      </c>
      <c r="BU140">
        <f t="shared" si="189"/>
        <v>0.50421141110970757</v>
      </c>
      <c r="BV140">
        <f t="shared" si="189"/>
        <v>0.50019928785319223</v>
      </c>
      <c r="BW140">
        <f t="shared" si="189"/>
        <v>0.48548192248647637</v>
      </c>
      <c r="BX140">
        <f t="shared" si="189"/>
        <v>0.30420834451868356</v>
      </c>
      <c r="BY140">
        <f t="shared" si="189"/>
        <v>0.2431679313109571</v>
      </c>
      <c r="BZ140">
        <f t="shared" si="189"/>
        <v>0.27506664359421995</v>
      </c>
      <c r="CA140">
        <f t="shared" si="189"/>
        <v>0.31107758953938752</v>
      </c>
      <c r="CB140">
        <f t="shared" si="189"/>
        <v>0.30420834451868356</v>
      </c>
      <c r="CC140">
        <f t="shared" si="189"/>
        <v>0.30420834451868356</v>
      </c>
      <c r="CD140">
        <f t="shared" si="189"/>
        <v>0.33694826003815714</v>
      </c>
      <c r="CE140">
        <f t="shared" si="189"/>
        <v>0.34894706812399512</v>
      </c>
      <c r="CF140">
        <f t="shared" si="189"/>
        <v>0.38138429975164667</v>
      </c>
      <c r="CG140">
        <f t="shared" si="189"/>
        <v>0.46297890436868339</v>
      </c>
      <c r="CH140">
        <f t="shared" si="189"/>
        <v>0.47508901835095113</v>
      </c>
      <c r="CI140">
        <f t="shared" si="189"/>
        <v>0.48548192248647637</v>
      </c>
      <c r="CJ140">
        <f t="shared" si="189"/>
        <v>0.48548192248647637</v>
      </c>
      <c r="CK140">
        <f t="shared" si="189"/>
        <v>0.48422015819553343</v>
      </c>
      <c r="CL140">
        <f t="shared" si="189"/>
        <v>0.49396104666807994</v>
      </c>
      <c r="CM140">
        <f t="shared" si="189"/>
        <v>0.50145772594752169</v>
      </c>
      <c r="CN140">
        <f t="shared" si="189"/>
        <v>0.53702109563131684</v>
      </c>
      <c r="CO140">
        <f t="shared" si="189"/>
        <v>0.78264035271962396</v>
      </c>
      <c r="CP140">
        <f t="shared" si="189"/>
        <v>0.77385424492862498</v>
      </c>
      <c r="CQ140">
        <f t="shared" si="189"/>
        <v>0.80077234285363774</v>
      </c>
      <c r="CR140">
        <f t="shared" si="189"/>
        <v>0.7652521325990711</v>
      </c>
      <c r="CS140">
        <f t="shared" si="189"/>
        <v>0.7652521325990711</v>
      </c>
      <c r="CT140">
        <f t="shared" si="189"/>
        <v>0.75683206868904263</v>
      </c>
      <c r="CU140">
        <f t="shared" si="189"/>
        <v>0.73264469705690827</v>
      </c>
      <c r="CV140">
        <f t="shared" si="189"/>
        <v>0.72493335640577961</v>
      </c>
      <c r="DC140">
        <f t="shared" ref="DC140:FN140" si="190">IF(DC48&lt;0.5,2*DC48^2,-1/(2*DC48)+1.5)</f>
        <v>0.86538461538461531</v>
      </c>
      <c r="DD140">
        <f t="shared" si="190"/>
        <v>0.86885245901639352</v>
      </c>
      <c r="DE140">
        <f t="shared" si="190"/>
        <v>0.87903225806451613</v>
      </c>
      <c r="DF140">
        <f t="shared" si="190"/>
        <v>0.88235294117647056</v>
      </c>
      <c r="DG140">
        <f t="shared" si="190"/>
        <v>0.89210526315789473</v>
      </c>
      <c r="DH140">
        <f t="shared" si="190"/>
        <v>0.89528795811518325</v>
      </c>
      <c r="DI140">
        <f t="shared" si="190"/>
        <v>0.9015544041450777</v>
      </c>
      <c r="DJ140">
        <f t="shared" si="190"/>
        <v>0.90463917525773196</v>
      </c>
      <c r="DK140">
        <f t="shared" si="190"/>
        <v>0.91666666666666663</v>
      </c>
      <c r="DL140">
        <f t="shared" si="190"/>
        <v>0.91666666666666663</v>
      </c>
      <c r="DM140">
        <f t="shared" si="190"/>
        <v>0.8984375</v>
      </c>
      <c r="DN140">
        <f t="shared" si="190"/>
        <v>0.9015544041450777</v>
      </c>
      <c r="DO140">
        <f t="shared" si="190"/>
        <v>0.69791666666666663</v>
      </c>
      <c r="DP140">
        <f t="shared" si="190"/>
        <v>0.53749999999999987</v>
      </c>
      <c r="DQ140">
        <f t="shared" si="190"/>
        <v>0.16825022019827215</v>
      </c>
      <c r="DR140">
        <f t="shared" si="190"/>
        <v>7.5898127846179803E-2</v>
      </c>
      <c r="DS140">
        <f t="shared" si="190"/>
        <v>5.1310882479713639E-2</v>
      </c>
      <c r="DT140">
        <f t="shared" si="190"/>
        <v>5.7007927137797267E-2</v>
      </c>
      <c r="DU140">
        <f t="shared" si="190"/>
        <v>6.3004816251569506E-2</v>
      </c>
      <c r="DV140">
        <f t="shared" si="190"/>
        <v>6.6115702479338845E-2</v>
      </c>
      <c r="DW140">
        <f t="shared" si="190"/>
        <v>6.9301549821030345E-2</v>
      </c>
      <c r="DX140">
        <f t="shared" si="190"/>
        <v>6.9301549821030345E-2</v>
      </c>
      <c r="DY140">
        <f t="shared" si="190"/>
        <v>5.4121924251794386E-2</v>
      </c>
      <c r="DZ140">
        <f t="shared" si="190"/>
        <v>4.3327523847004376E-2</v>
      </c>
      <c r="EA140">
        <f t="shared" si="190"/>
        <v>3.6018815239594465E-2</v>
      </c>
      <c r="EB140">
        <f t="shared" si="190"/>
        <v>3.1521148404265287E-2</v>
      </c>
      <c r="EC140">
        <f t="shared" si="190"/>
        <v>1.9827214632409437E-2</v>
      </c>
      <c r="ED140">
        <f t="shared" si="190"/>
        <v>2.3425348100672774E-2</v>
      </c>
      <c r="EE140">
        <f t="shared" si="190"/>
        <v>2.1588800809580033E-2</v>
      </c>
      <c r="EF140">
        <f t="shared" si="190"/>
        <v>2.5336856505687677E-2</v>
      </c>
      <c r="EG140">
        <f t="shared" si="190"/>
        <v>1.8140589569160995E-2</v>
      </c>
      <c r="EH140">
        <f t="shared" si="190"/>
        <v>2.7323326024624724E-2</v>
      </c>
      <c r="EI140">
        <f t="shared" si="190"/>
        <v>0.12177432956653736</v>
      </c>
      <c r="EJ140">
        <f t="shared" si="190"/>
        <v>0.19973388804557637</v>
      </c>
      <c r="EK140">
        <f t="shared" si="190"/>
        <v>0.40538970409100283</v>
      </c>
      <c r="EL140">
        <f t="shared" si="190"/>
        <v>0.36734693877551017</v>
      </c>
      <c r="EM140">
        <f t="shared" si="190"/>
        <v>3.8380090328142276E-2</v>
      </c>
      <c r="EN140">
        <f t="shared" si="190"/>
        <v>2.1588800809580033E-2</v>
      </c>
      <c r="EO140">
        <f t="shared" si="190"/>
        <v>0.13946515245216543</v>
      </c>
      <c r="EP140">
        <f t="shared" si="190"/>
        <v>0.24590993422162255</v>
      </c>
      <c r="EQ140">
        <f t="shared" si="190"/>
        <v>0.46179794231742283</v>
      </c>
      <c r="ER140">
        <f t="shared" si="190"/>
        <v>0.58333333333333326</v>
      </c>
      <c r="ES140">
        <f t="shared" si="190"/>
        <v>0.76433121019108274</v>
      </c>
      <c r="ET140">
        <f t="shared" si="190"/>
        <v>0.91666666666666663</v>
      </c>
      <c r="EU140">
        <f t="shared" si="190"/>
        <v>0.93658536585365859</v>
      </c>
      <c r="EV140">
        <f t="shared" si="190"/>
        <v>0.96028037383177578</v>
      </c>
      <c r="EW140">
        <f t="shared" si="190"/>
        <v>0.82058823529411762</v>
      </c>
      <c r="EX140">
        <f t="shared" si="190"/>
        <v>0.79573170731707321</v>
      </c>
      <c r="EY140">
        <f t="shared" si="190"/>
        <v>0.70890410958904115</v>
      </c>
      <c r="EZ140">
        <f t="shared" si="190"/>
        <v>0.67500000000000004</v>
      </c>
      <c r="FA140">
        <f t="shared" si="190"/>
        <v>0.8125</v>
      </c>
      <c r="FB140">
        <f t="shared" si="190"/>
        <v>0.9107142857142857</v>
      </c>
      <c r="FC140">
        <f t="shared" si="190"/>
        <v>0.984375</v>
      </c>
      <c r="FD140">
        <f t="shared" si="190"/>
        <v>0.99118942731277537</v>
      </c>
      <c r="FE140">
        <f t="shared" si="190"/>
        <v>0.96028037383177578</v>
      </c>
      <c r="FF140">
        <f t="shared" si="190"/>
        <v>0.96028037383177578</v>
      </c>
      <c r="FG140">
        <f t="shared" si="190"/>
        <v>0.94736842105263164</v>
      </c>
      <c r="FH140">
        <f t="shared" si="190"/>
        <v>0.95</v>
      </c>
      <c r="FI140">
        <f t="shared" si="190"/>
        <v>0.94471153846153844</v>
      </c>
      <c r="FJ140">
        <f t="shared" si="190"/>
        <v>0.9107142857142857</v>
      </c>
      <c r="FK140">
        <f t="shared" si="190"/>
        <v>0.8984375</v>
      </c>
      <c r="FL140">
        <f t="shared" si="190"/>
        <v>0.91666666666666663</v>
      </c>
      <c r="FM140">
        <f t="shared" si="190"/>
        <v>0.92821782178217827</v>
      </c>
      <c r="FN140">
        <f t="shared" si="190"/>
        <v>0.92249999999999999</v>
      </c>
      <c r="FO140">
        <f t="shared" ref="FO140:GX140" si="191">IF(FO48&lt;0.5,2*FO48^2,-1/(2*FO48)+1.5)</f>
        <v>0.94202898550724634</v>
      </c>
      <c r="FP140">
        <f t="shared" si="191"/>
        <v>0.93103448275862066</v>
      </c>
      <c r="FQ140">
        <f t="shared" si="191"/>
        <v>0.88888888888888895</v>
      </c>
      <c r="FR140">
        <f t="shared" si="191"/>
        <v>0.87228260869565222</v>
      </c>
      <c r="FS140">
        <f t="shared" si="191"/>
        <v>0.88235294117647056</v>
      </c>
      <c r="FT140">
        <f t="shared" si="191"/>
        <v>0.89210526315789473</v>
      </c>
      <c r="FU140">
        <f t="shared" si="191"/>
        <v>0.851123595505618</v>
      </c>
      <c r="FV140">
        <f t="shared" si="191"/>
        <v>0.82058823529411762</v>
      </c>
      <c r="FW140">
        <f t="shared" si="191"/>
        <v>0.66906474820143891</v>
      </c>
      <c r="FX140">
        <f t="shared" si="191"/>
        <v>0.56854838709677424</v>
      </c>
      <c r="FY140">
        <f t="shared" si="191"/>
        <v>0.23987556455088921</v>
      </c>
      <c r="FZ140">
        <f t="shared" si="191"/>
        <v>3.6018815239594465E-2</v>
      </c>
      <c r="GA140">
        <f t="shared" si="191"/>
        <v>1.9827214632409437E-2</v>
      </c>
      <c r="GB140">
        <f t="shared" si="191"/>
        <v>2.7323326024624724E-2</v>
      </c>
      <c r="GC140">
        <f t="shared" si="191"/>
        <v>3.8380090328142276E-2</v>
      </c>
      <c r="GD140">
        <f t="shared" si="191"/>
        <v>3.6018815239594465E-2</v>
      </c>
      <c r="GE140">
        <f t="shared" si="191"/>
        <v>3.6018815239594465E-2</v>
      </c>
      <c r="GF140">
        <f t="shared" si="191"/>
        <v>4.8574801821555068E-2</v>
      </c>
      <c r="GG140">
        <f t="shared" si="191"/>
        <v>5.4121924251794386E-2</v>
      </c>
      <c r="GH140">
        <f t="shared" si="191"/>
        <v>7.2562358276643979E-2</v>
      </c>
      <c r="GI140">
        <f t="shared" si="191"/>
        <v>0.16825022019827215</v>
      </c>
      <c r="GJ140">
        <f t="shared" si="191"/>
        <v>0.19973388804557637</v>
      </c>
      <c r="GK140">
        <f t="shared" si="191"/>
        <v>0.23987556455088921</v>
      </c>
      <c r="GL140">
        <f t="shared" si="191"/>
        <v>0.23987556455088921</v>
      </c>
      <c r="GM140">
        <f t="shared" si="191"/>
        <v>0.23391615599407811</v>
      </c>
      <c r="GN140">
        <f t="shared" si="191"/>
        <v>0.2968834916886865</v>
      </c>
      <c r="GO140">
        <f t="shared" si="191"/>
        <v>0.625</v>
      </c>
      <c r="GP140">
        <f t="shared" si="191"/>
        <v>0.79573170731707321</v>
      </c>
      <c r="GQ140">
        <f t="shared" si="191"/>
        <v>0.95260663507109011</v>
      </c>
      <c r="GR140">
        <f t="shared" si="191"/>
        <v>0.95</v>
      </c>
      <c r="GS140">
        <f t="shared" si="191"/>
        <v>0.95774647887323938</v>
      </c>
      <c r="GT140">
        <f t="shared" si="191"/>
        <v>0.94736842105263164</v>
      </c>
      <c r="GU140">
        <f t="shared" si="191"/>
        <v>0.94736842105263164</v>
      </c>
      <c r="GV140">
        <f t="shared" si="191"/>
        <v>0.94471153846153844</v>
      </c>
      <c r="GW140">
        <f t="shared" si="191"/>
        <v>0.93658536585365859</v>
      </c>
      <c r="GX140">
        <f t="shared" si="191"/>
        <v>0.93382352941176472</v>
      </c>
    </row>
    <row r="141" spans="1:206" ht="9.9499999999999993" customHeight="1">
      <c r="A141">
        <f t="shared" ref="A141:BL141" si="192">4*A49^3-6*A49^2+3*A49</f>
        <v>0.59119015452292567</v>
      </c>
      <c r="B141">
        <f t="shared" si="192"/>
        <v>0.59543089295155371</v>
      </c>
      <c r="C141">
        <f t="shared" si="192"/>
        <v>0.60893776613122208</v>
      </c>
      <c r="D141">
        <f t="shared" si="192"/>
        <v>0.61861570024835366</v>
      </c>
      <c r="E141">
        <f t="shared" si="192"/>
        <v>0.62885048835462065</v>
      </c>
      <c r="F141">
        <f t="shared" si="192"/>
        <v>0.63418157025848032</v>
      </c>
      <c r="G141">
        <f t="shared" si="192"/>
        <v>0.6396577067853837</v>
      </c>
      <c r="H141">
        <f t="shared" si="192"/>
        <v>0.64528084497725224</v>
      </c>
      <c r="I141">
        <f t="shared" si="192"/>
        <v>0.66928235523276758</v>
      </c>
      <c r="J141">
        <f t="shared" si="192"/>
        <v>0.66928235523276758</v>
      </c>
      <c r="K141">
        <f t="shared" si="192"/>
        <v>0.62885048835462065</v>
      </c>
      <c r="L141">
        <f t="shared" si="192"/>
        <v>0.64528084497725224</v>
      </c>
      <c r="M141">
        <f t="shared" si="192"/>
        <v>0.51577984180446657</v>
      </c>
      <c r="N141">
        <f t="shared" si="192"/>
        <v>0.50145772594752169</v>
      </c>
      <c r="O141">
        <f t="shared" si="192"/>
        <v>0.48288732687450864</v>
      </c>
      <c r="P141">
        <f t="shared" si="192"/>
        <v>0.42451695715315219</v>
      </c>
      <c r="Q141">
        <f t="shared" si="192"/>
        <v>0.36034229321461564</v>
      </c>
      <c r="R141">
        <f t="shared" si="192"/>
        <v>0.376337485968115</v>
      </c>
      <c r="S141">
        <f t="shared" si="192"/>
        <v>0.376337485968115</v>
      </c>
      <c r="T141">
        <f t="shared" si="192"/>
        <v>0.376337485968115</v>
      </c>
      <c r="U141">
        <f t="shared" si="192"/>
        <v>0.40456910704844584</v>
      </c>
      <c r="V141">
        <f t="shared" si="192"/>
        <v>0.41292305265993912</v>
      </c>
      <c r="W141">
        <f t="shared" si="192"/>
        <v>0.36581842974151968</v>
      </c>
      <c r="X141">
        <f t="shared" si="192"/>
        <v>0.34302408547643826</v>
      </c>
      <c r="Y141">
        <f t="shared" si="192"/>
        <v>0.30420834451868356</v>
      </c>
      <c r="Z141">
        <f t="shared" si="192"/>
        <v>0.28260567103542311</v>
      </c>
      <c r="AA141">
        <f t="shared" si="192"/>
        <v>0.2431679313109571</v>
      </c>
      <c r="AB141">
        <f t="shared" si="192"/>
        <v>0.26735530294309179</v>
      </c>
      <c r="AC141">
        <f t="shared" si="192"/>
        <v>0.25946970204011865</v>
      </c>
      <c r="AD141">
        <f t="shared" si="192"/>
        <v>0.27506664359421995</v>
      </c>
      <c r="AE141">
        <f t="shared" si="192"/>
        <v>0.23474786740092862</v>
      </c>
      <c r="AF141">
        <f t="shared" si="192"/>
        <v>0.27506664359421995</v>
      </c>
      <c r="AG141">
        <f t="shared" si="192"/>
        <v>0.42077466145605802</v>
      </c>
      <c r="AH141">
        <f t="shared" si="192"/>
        <v>0.47844296031174083</v>
      </c>
      <c r="AI141">
        <f t="shared" si="192"/>
        <v>0.50240617874282911</v>
      </c>
      <c r="AJ141">
        <f t="shared" si="192"/>
        <v>0.50205465654951231</v>
      </c>
      <c r="AK141">
        <f t="shared" si="192"/>
        <v>0.40880984547707433</v>
      </c>
      <c r="AL141">
        <f t="shared" si="192"/>
        <v>0.35471915502274759</v>
      </c>
      <c r="AM141">
        <f t="shared" si="192"/>
        <v>0.48886028359801337</v>
      </c>
      <c r="AN141">
        <f t="shared" si="192"/>
        <v>0.50079840887734273</v>
      </c>
      <c r="AO141">
        <f t="shared" si="192"/>
        <v>0.5249109816490487</v>
      </c>
      <c r="AP141">
        <f t="shared" si="192"/>
        <v>0.53935860058309015</v>
      </c>
      <c r="AQ141">
        <f t="shared" si="192"/>
        <v>0.61370809996210562</v>
      </c>
      <c r="AR141">
        <f t="shared" si="192"/>
        <v>0.65105293187600521</v>
      </c>
      <c r="AS141">
        <f t="shared" si="192"/>
        <v>0.6396577067853837</v>
      </c>
      <c r="AT141">
        <f t="shared" si="192"/>
        <v>0.623662514031885</v>
      </c>
      <c r="AU141">
        <f t="shared" si="192"/>
        <v>0.65105293187600521</v>
      </c>
      <c r="AV141">
        <f t="shared" si="192"/>
        <v>0.60430275171378245</v>
      </c>
      <c r="AW141">
        <f t="shared" si="192"/>
        <v>0.54179248410990688</v>
      </c>
      <c r="AX141">
        <f t="shared" si="192"/>
        <v>0.51999932502546775</v>
      </c>
      <c r="AY141">
        <f t="shared" si="192"/>
        <v>0.56835573364498959</v>
      </c>
      <c r="AZ141">
        <f t="shared" si="192"/>
        <v>0.70282542554426541</v>
      </c>
      <c r="BA141">
        <f t="shared" si="192"/>
        <v>0.93783541346368082</v>
      </c>
      <c r="BB141">
        <f t="shared" si="192"/>
        <v>0.96204217438826944</v>
      </c>
      <c r="BC141">
        <f t="shared" si="192"/>
        <v>0.8293989700635005</v>
      </c>
      <c r="BD141">
        <f t="shared" si="192"/>
        <v>0.87031638052046167</v>
      </c>
      <c r="BE141">
        <f t="shared" si="192"/>
        <v>0.85978669669005336</v>
      </c>
      <c r="BF141">
        <f t="shared" si="192"/>
        <v>0.83932993850349291</v>
      </c>
      <c r="BG141">
        <f t="shared" si="192"/>
        <v>0.74859210615661897</v>
      </c>
      <c r="BH141">
        <f t="shared" si="192"/>
        <v>0.68892241046061287</v>
      </c>
      <c r="BI141">
        <f t="shared" si="192"/>
        <v>0.60893776613122208</v>
      </c>
      <c r="BJ141">
        <f t="shared" si="192"/>
        <v>0.59980110966786637</v>
      </c>
      <c r="BK141">
        <f t="shared" si="192"/>
        <v>0.61861570024835366</v>
      </c>
      <c r="BL141">
        <f t="shared" si="192"/>
        <v>0.6396577067853837</v>
      </c>
      <c r="BM141">
        <f t="shared" ref="BM141:CV141" si="193">4*BM49^3-6*BM49^2+3*BM49</f>
        <v>0.66305173996184319</v>
      </c>
      <c r="BN141">
        <f t="shared" si="193"/>
        <v>0.63418157025848032</v>
      </c>
      <c r="BO141">
        <f t="shared" si="193"/>
        <v>0.68221574344023317</v>
      </c>
      <c r="BP141">
        <f t="shared" si="193"/>
        <v>0.72493335640577961</v>
      </c>
      <c r="BQ141">
        <f t="shared" si="193"/>
        <v>0.75683206868904263</v>
      </c>
      <c r="BR141">
        <f t="shared" si="193"/>
        <v>0.78264035271962396</v>
      </c>
      <c r="BS141">
        <f t="shared" si="193"/>
        <v>0.6569759145235623</v>
      </c>
      <c r="BT141">
        <f t="shared" si="193"/>
        <v>0.61861570024835366</v>
      </c>
      <c r="BU141">
        <f t="shared" si="193"/>
        <v>0.5185185185185186</v>
      </c>
      <c r="BV141">
        <f t="shared" si="193"/>
        <v>0.50079840887734273</v>
      </c>
      <c r="BW141">
        <f t="shared" si="193"/>
        <v>0.48288732687450864</v>
      </c>
      <c r="BX141">
        <f t="shared" si="193"/>
        <v>0.32433029262174146</v>
      </c>
      <c r="BY141">
        <f t="shared" si="193"/>
        <v>0.25946970204011865</v>
      </c>
      <c r="BZ141">
        <f t="shared" si="193"/>
        <v>0.28997433230862141</v>
      </c>
      <c r="CA141">
        <f t="shared" si="193"/>
        <v>0.31778425655976672</v>
      </c>
      <c r="CB141">
        <f t="shared" si="193"/>
        <v>0.30420834451868356</v>
      </c>
      <c r="CC141">
        <f t="shared" si="193"/>
        <v>0.28260567103542311</v>
      </c>
      <c r="CD141">
        <f t="shared" si="193"/>
        <v>0.31107758953938752</v>
      </c>
      <c r="CE141">
        <f t="shared" si="193"/>
        <v>0.30420834451868356</v>
      </c>
      <c r="CF141">
        <f t="shared" si="193"/>
        <v>0.33071764476723159</v>
      </c>
      <c r="CG141">
        <f t="shared" si="193"/>
        <v>0.4414712303057724</v>
      </c>
      <c r="CH141">
        <f t="shared" si="193"/>
        <v>0.46297890436868339</v>
      </c>
      <c r="CI141">
        <f t="shared" si="193"/>
        <v>0.47680639045118711</v>
      </c>
      <c r="CJ141">
        <f t="shared" si="193"/>
        <v>0.48780003814579631</v>
      </c>
      <c r="CK141">
        <f t="shared" si="193"/>
        <v>0.49522775969056942</v>
      </c>
      <c r="CL141">
        <f t="shared" si="193"/>
        <v>0.49794534345048791</v>
      </c>
      <c r="CM141">
        <f t="shared" si="193"/>
        <v>0.49999492957833302</v>
      </c>
      <c r="CN141">
        <f t="shared" si="193"/>
        <v>0.51711267312549136</v>
      </c>
      <c r="CO141">
        <f t="shared" si="193"/>
        <v>0.78264035271962396</v>
      </c>
      <c r="CP141">
        <f t="shared" si="193"/>
        <v>0.79161240301398861</v>
      </c>
      <c r="CQ141">
        <f t="shared" si="193"/>
        <v>0.80077234285363774</v>
      </c>
      <c r="CR141">
        <f t="shared" si="193"/>
        <v>0.7652521325990711</v>
      </c>
      <c r="CS141">
        <f t="shared" si="193"/>
        <v>0.7652521325990711</v>
      </c>
      <c r="CT141">
        <f t="shared" si="193"/>
        <v>0.75683206868904263</v>
      </c>
      <c r="CU141">
        <f t="shared" si="193"/>
        <v>0.7405302979598809</v>
      </c>
      <c r="CV141">
        <f t="shared" si="193"/>
        <v>0.73264469705690827</v>
      </c>
      <c r="DC141">
        <f t="shared" ref="DC141:FN141" si="194">IF(DC49&lt;0.5,2*DC49^2,-1/(2*DC49)+1.5)</f>
        <v>0.86187845303867405</v>
      </c>
      <c r="DD141">
        <f t="shared" si="194"/>
        <v>0.86538461538461531</v>
      </c>
      <c r="DE141">
        <f t="shared" si="194"/>
        <v>0.87567567567567561</v>
      </c>
      <c r="DF141">
        <f t="shared" si="194"/>
        <v>0.88235294117647056</v>
      </c>
      <c r="DG141">
        <f t="shared" si="194"/>
        <v>0.88888888888888895</v>
      </c>
      <c r="DH141">
        <f t="shared" si="194"/>
        <v>0.89210526315789473</v>
      </c>
      <c r="DI141">
        <f t="shared" si="194"/>
        <v>0.89528795811518325</v>
      </c>
      <c r="DJ141">
        <f t="shared" si="194"/>
        <v>0.8984375</v>
      </c>
      <c r="DK141">
        <f t="shared" si="194"/>
        <v>0.9107142857142857</v>
      </c>
      <c r="DL141">
        <f t="shared" si="194"/>
        <v>0.9107142857142857</v>
      </c>
      <c r="DM141">
        <f t="shared" si="194"/>
        <v>0.88888888888888895</v>
      </c>
      <c r="DN141">
        <f t="shared" si="194"/>
        <v>0.8984375</v>
      </c>
      <c r="DO141">
        <f t="shared" si="194"/>
        <v>0.74013157894736847</v>
      </c>
      <c r="DP141">
        <f t="shared" si="194"/>
        <v>0.625</v>
      </c>
      <c r="DQ141">
        <f t="shared" si="194"/>
        <v>0.22803170855118907</v>
      </c>
      <c r="DR141">
        <f t="shared" si="194"/>
        <v>0.1092933040984989</v>
      </c>
      <c r="DS141">
        <f t="shared" si="194"/>
        <v>5.9968891137722302E-2</v>
      </c>
      <c r="DT141">
        <f t="shared" si="194"/>
        <v>6.9301549821030345E-2</v>
      </c>
      <c r="DU141">
        <f t="shared" si="194"/>
        <v>6.9301549821030345E-2</v>
      </c>
      <c r="DV141">
        <f t="shared" si="194"/>
        <v>6.9301549821030345E-2</v>
      </c>
      <c r="DW141">
        <f t="shared" si="194"/>
        <v>8.9990817263544548E-2</v>
      </c>
      <c r="DX141">
        <f t="shared" si="194"/>
        <v>9.7486928655759822E-2</v>
      </c>
      <c r="DY141">
        <f t="shared" si="194"/>
        <v>6.3004816251569506E-2</v>
      </c>
      <c r="DZ141">
        <f t="shared" si="194"/>
        <v>5.1310882479713639E-2</v>
      </c>
      <c r="EA141">
        <f t="shared" si="194"/>
        <v>3.6018815239594465E-2</v>
      </c>
      <c r="EB141">
        <f t="shared" si="194"/>
        <v>2.9384756657483933E-2</v>
      </c>
      <c r="EC141">
        <f t="shared" si="194"/>
        <v>1.9827214632409437E-2</v>
      </c>
      <c r="ED141">
        <f t="shared" si="194"/>
        <v>2.5336856505687677E-2</v>
      </c>
      <c r="EE141">
        <f t="shared" si="194"/>
        <v>2.3425348100672774E-2</v>
      </c>
      <c r="EF141">
        <f t="shared" si="194"/>
        <v>2.7323326024624724E-2</v>
      </c>
      <c r="EG141">
        <f t="shared" si="194"/>
        <v>1.8140589569160995E-2</v>
      </c>
      <c r="EH141">
        <f t="shared" si="194"/>
        <v>2.7323326024624724E-2</v>
      </c>
      <c r="EI141">
        <f t="shared" si="194"/>
        <v>0.10528288450366373</v>
      </c>
      <c r="EJ141">
        <f t="shared" si="194"/>
        <v>0.21082813290605498</v>
      </c>
      <c r="EK141">
        <f t="shared" si="194"/>
        <v>0.64444444444444438</v>
      </c>
      <c r="EL141">
        <f t="shared" si="194"/>
        <v>0.63805970149253732</v>
      </c>
      <c r="EM141">
        <f t="shared" si="194"/>
        <v>9.3701392402691097E-2</v>
      </c>
      <c r="EN141">
        <f t="shared" si="194"/>
        <v>5.7007927137797267E-2</v>
      </c>
      <c r="EO141">
        <f t="shared" si="194"/>
        <v>0.25820355690485558</v>
      </c>
      <c r="EP141">
        <f t="shared" si="194"/>
        <v>0.60465116279069764</v>
      </c>
      <c r="EQ141">
        <f t="shared" si="194"/>
        <v>0.768987341772152</v>
      </c>
      <c r="ER141">
        <f t="shared" si="194"/>
        <v>0.8</v>
      </c>
      <c r="ES141">
        <f t="shared" si="194"/>
        <v>0.87903225806451613</v>
      </c>
      <c r="ET141">
        <f t="shared" si="194"/>
        <v>0.9015544041450777</v>
      </c>
      <c r="EU141">
        <f t="shared" si="194"/>
        <v>0.89528795811518325</v>
      </c>
      <c r="EV141">
        <f t="shared" si="194"/>
        <v>0.88563829787234039</v>
      </c>
      <c r="EW141">
        <f t="shared" si="194"/>
        <v>0.9015544041450777</v>
      </c>
      <c r="EX141">
        <f t="shared" si="194"/>
        <v>0.87228260869565222</v>
      </c>
      <c r="EY141">
        <f t="shared" si="194"/>
        <v>0.80421686746987953</v>
      </c>
      <c r="EZ141">
        <f t="shared" si="194"/>
        <v>0.75483870967741939</v>
      </c>
      <c r="FA141">
        <f t="shared" si="194"/>
        <v>0.84</v>
      </c>
      <c r="FB141">
        <f t="shared" si="194"/>
        <v>0.92537313432835822</v>
      </c>
      <c r="FC141">
        <f t="shared" si="194"/>
        <v>0.98893805309734506</v>
      </c>
      <c r="FD141">
        <f t="shared" si="194"/>
        <v>0.99342105263157898</v>
      </c>
      <c r="FE141">
        <f t="shared" si="194"/>
        <v>0.96527777777777779</v>
      </c>
      <c r="FF141">
        <f t="shared" si="194"/>
        <v>0.97499999999999998</v>
      </c>
      <c r="FG141">
        <f t="shared" si="194"/>
        <v>0.9726027397260274</v>
      </c>
      <c r="FH141">
        <f t="shared" si="194"/>
        <v>0.967741935483871</v>
      </c>
      <c r="FI141">
        <f t="shared" si="194"/>
        <v>0.94202898550724634</v>
      </c>
      <c r="FJ141">
        <f t="shared" si="194"/>
        <v>0.91959798994974873</v>
      </c>
      <c r="FK141">
        <f t="shared" si="194"/>
        <v>0.87567567567567561</v>
      </c>
      <c r="FL141">
        <f t="shared" si="194"/>
        <v>0.86885245901639352</v>
      </c>
      <c r="FM141">
        <f t="shared" si="194"/>
        <v>0.88235294117647056</v>
      </c>
      <c r="FN141">
        <f t="shared" si="194"/>
        <v>0.89528795811518325</v>
      </c>
      <c r="FO141">
        <f t="shared" ref="FO141:GX141" si="195">IF(FO49&lt;0.5,2*FO49^2,-1/(2*FO49)+1.5)</f>
        <v>0.90769230769230769</v>
      </c>
      <c r="FP141">
        <f t="shared" si="195"/>
        <v>0.89210526315789473</v>
      </c>
      <c r="FQ141">
        <f t="shared" si="195"/>
        <v>0.91666666666666663</v>
      </c>
      <c r="FR141">
        <f t="shared" si="195"/>
        <v>0.93382352941176472</v>
      </c>
      <c r="FS141">
        <f t="shared" si="195"/>
        <v>0.94471153846153844</v>
      </c>
      <c r="FT141">
        <f t="shared" si="195"/>
        <v>0.95260663507109011</v>
      </c>
      <c r="FU141">
        <f t="shared" si="195"/>
        <v>0.90463917525773196</v>
      </c>
      <c r="FV141">
        <f t="shared" si="195"/>
        <v>0.88235294117647056</v>
      </c>
      <c r="FW141">
        <f t="shared" si="195"/>
        <v>0.75</v>
      </c>
      <c r="FX141">
        <f t="shared" si="195"/>
        <v>0.60465116279069764</v>
      </c>
      <c r="FY141">
        <f t="shared" si="195"/>
        <v>0.22803170855118907</v>
      </c>
      <c r="FZ141">
        <f t="shared" si="195"/>
        <v>4.3327523847004376E-2</v>
      </c>
      <c r="GA141">
        <f t="shared" si="195"/>
        <v>2.3425348100672774E-2</v>
      </c>
      <c r="GB141">
        <f t="shared" si="195"/>
        <v>3.1521148404265287E-2</v>
      </c>
      <c r="GC141">
        <f t="shared" si="195"/>
        <v>4.0816326530612242E-2</v>
      </c>
      <c r="GD141">
        <f t="shared" si="195"/>
        <v>3.6018815239594465E-2</v>
      </c>
      <c r="GE141">
        <f t="shared" si="195"/>
        <v>2.9384756657483933E-2</v>
      </c>
      <c r="GF141">
        <f t="shared" si="195"/>
        <v>3.8380090328142276E-2</v>
      </c>
      <c r="GG141">
        <f t="shared" si="195"/>
        <v>3.6018815239594465E-2</v>
      </c>
      <c r="GH141">
        <f t="shared" si="195"/>
        <v>4.5913682277318645E-2</v>
      </c>
      <c r="GI141">
        <f t="shared" si="195"/>
        <v>0.1304698187815071</v>
      </c>
      <c r="GJ141">
        <f t="shared" si="195"/>
        <v>0.16825022019827215</v>
      </c>
      <c r="GK141">
        <f t="shared" si="195"/>
        <v>0.20524352991885456</v>
      </c>
      <c r="GL141">
        <f t="shared" si="195"/>
        <v>0.25201926500627803</v>
      </c>
      <c r="GM141">
        <f t="shared" si="195"/>
        <v>0.310376492194674</v>
      </c>
      <c r="GN141">
        <f t="shared" si="195"/>
        <v>0.35265456044676824</v>
      </c>
      <c r="GO141">
        <f t="shared" si="195"/>
        <v>0.47858923183598506</v>
      </c>
      <c r="GP141">
        <f t="shared" si="195"/>
        <v>0.74509803921568629</v>
      </c>
      <c r="GQ141">
        <f t="shared" si="195"/>
        <v>0.95260663507109011</v>
      </c>
      <c r="GR141">
        <f t="shared" si="195"/>
        <v>0.95518867924528306</v>
      </c>
      <c r="GS141">
        <f t="shared" si="195"/>
        <v>0.95774647887323938</v>
      </c>
      <c r="GT141">
        <f t="shared" si="195"/>
        <v>0.94736842105263164</v>
      </c>
      <c r="GU141">
        <f t="shared" si="195"/>
        <v>0.94736842105263164</v>
      </c>
      <c r="GV141">
        <f t="shared" si="195"/>
        <v>0.94471153846153844</v>
      </c>
      <c r="GW141">
        <f t="shared" si="195"/>
        <v>0.93932038834951459</v>
      </c>
      <c r="GX141">
        <f t="shared" si="195"/>
        <v>0.93658536585365859</v>
      </c>
    </row>
    <row r="142" spans="1:206" ht="9.9499999999999993" customHeight="1">
      <c r="A142">
        <f t="shared" ref="A142:BL142" si="196">4*A50^3-6*A50^2+3*A50</f>
        <v>0.58308932436103933</v>
      </c>
      <c r="B142">
        <f t="shared" si="196"/>
        <v>0.587076947340061</v>
      </c>
      <c r="C142">
        <f t="shared" si="196"/>
        <v>0.59980110966786637</v>
      </c>
      <c r="D142">
        <f t="shared" si="196"/>
        <v>0.60430275171378245</v>
      </c>
      <c r="E142">
        <f t="shared" si="196"/>
        <v>0.60893776613122208</v>
      </c>
      <c r="F142">
        <f t="shared" si="196"/>
        <v>0.60893776613122208</v>
      </c>
      <c r="G142">
        <f t="shared" si="196"/>
        <v>0.623662514031885</v>
      </c>
      <c r="H142">
        <f t="shared" si="196"/>
        <v>0.63418157025848032</v>
      </c>
      <c r="I142">
        <f t="shared" si="196"/>
        <v>0.64528084497725224</v>
      </c>
      <c r="J142">
        <f t="shared" si="196"/>
        <v>0.6396577067853837</v>
      </c>
      <c r="K142">
        <f t="shared" si="196"/>
        <v>0.63418157025848032</v>
      </c>
      <c r="L142">
        <f t="shared" si="196"/>
        <v>0.60893776613122208</v>
      </c>
      <c r="M142">
        <f t="shared" si="196"/>
        <v>0.54969187655981377</v>
      </c>
      <c r="N142">
        <f t="shared" si="196"/>
        <v>0.51219996185420391</v>
      </c>
      <c r="O142">
        <f t="shared" si="196"/>
        <v>0.48886028359801337</v>
      </c>
      <c r="P142">
        <f t="shared" si="196"/>
        <v>0.44746925519399794</v>
      </c>
      <c r="Q142">
        <f t="shared" si="196"/>
        <v>0.38629190003789438</v>
      </c>
      <c r="R142">
        <f t="shared" si="196"/>
        <v>0.38138429975164667</v>
      </c>
      <c r="S142">
        <f t="shared" si="196"/>
        <v>0.39569724828621777</v>
      </c>
      <c r="T142">
        <f t="shared" si="196"/>
        <v>0.376337485968115</v>
      </c>
      <c r="U142">
        <f t="shared" si="196"/>
        <v>0.27506664359421995</v>
      </c>
      <c r="V142">
        <f t="shared" si="196"/>
        <v>0.26735530294309179</v>
      </c>
      <c r="W142">
        <f t="shared" si="196"/>
        <v>0.23474786740092862</v>
      </c>
      <c r="X142">
        <f t="shared" si="196"/>
        <v>0.23474786740092862</v>
      </c>
      <c r="Y142">
        <f t="shared" si="196"/>
        <v>0.26735530294309179</v>
      </c>
      <c r="Z142">
        <f t="shared" si="196"/>
        <v>0.25946970204011865</v>
      </c>
      <c r="AA142">
        <f t="shared" si="196"/>
        <v>0.29717457445573486</v>
      </c>
      <c r="AB142">
        <f t="shared" si="196"/>
        <v>0.32433029262174146</v>
      </c>
      <c r="AC142">
        <f t="shared" si="196"/>
        <v>0.38138429975164667</v>
      </c>
      <c r="AD142">
        <f t="shared" si="196"/>
        <v>0.33694826003815714</v>
      </c>
      <c r="AE142">
        <f t="shared" si="196"/>
        <v>0.18987788071950665</v>
      </c>
      <c r="AF142">
        <f t="shared" si="196"/>
        <v>0.22614575507137488</v>
      </c>
      <c r="AG142">
        <f t="shared" si="196"/>
        <v>0.39569724828621777</v>
      </c>
      <c r="AH142">
        <f t="shared" si="196"/>
        <v>0.43830817957989493</v>
      </c>
      <c r="AI142">
        <f t="shared" si="196"/>
        <v>0.49522775969056942</v>
      </c>
      <c r="AJ142">
        <f t="shared" si="196"/>
        <v>0.49759382125717078</v>
      </c>
      <c r="AK142">
        <f t="shared" si="196"/>
        <v>0.50145772594752169</v>
      </c>
      <c r="AL142">
        <f t="shared" si="196"/>
        <v>0.52155703968825917</v>
      </c>
      <c r="AM142">
        <f t="shared" si="196"/>
        <v>0.50063380270835145</v>
      </c>
      <c r="AN142">
        <f t="shared" si="196"/>
        <v>0.49999995943662645</v>
      </c>
      <c r="AO142">
        <f t="shared" si="196"/>
        <v>0.50019928785319223</v>
      </c>
      <c r="AP142">
        <f t="shared" si="196"/>
        <v>0.50098930011225495</v>
      </c>
      <c r="AQ142">
        <f t="shared" si="196"/>
        <v>0.51451807751352341</v>
      </c>
      <c r="AR142">
        <f t="shared" si="196"/>
        <v>0.52859592073624784</v>
      </c>
      <c r="AS142">
        <f t="shared" si="196"/>
        <v>0.55852876969422738</v>
      </c>
      <c r="AT142">
        <f t="shared" si="196"/>
        <v>0.58308932436103933</v>
      </c>
      <c r="AU142">
        <f t="shared" si="196"/>
        <v>0.64528084497725224</v>
      </c>
      <c r="AV142">
        <f t="shared" si="196"/>
        <v>0.62885048835462065</v>
      </c>
      <c r="AW142">
        <f t="shared" si="196"/>
        <v>0.57922533854394187</v>
      </c>
      <c r="AX142">
        <f t="shared" si="196"/>
        <v>0.56169182042010557</v>
      </c>
      <c r="AY142">
        <f t="shared" si="196"/>
        <v>0.623662514031885</v>
      </c>
      <c r="AZ142">
        <f t="shared" si="196"/>
        <v>0.75683206868904263</v>
      </c>
      <c r="BA142">
        <f t="shared" si="196"/>
        <v>0.96204217438826944</v>
      </c>
      <c r="BB142">
        <f t="shared" si="196"/>
        <v>1</v>
      </c>
      <c r="BC142">
        <f t="shared" si="196"/>
        <v>0.88104953023151733</v>
      </c>
      <c r="BD142">
        <f t="shared" si="196"/>
        <v>0.84945853169837005</v>
      </c>
      <c r="BE142">
        <f t="shared" si="196"/>
        <v>0.89198809286513736</v>
      </c>
      <c r="BF142">
        <f t="shared" si="196"/>
        <v>0.91448924506775775</v>
      </c>
      <c r="BG142">
        <f t="shared" si="196"/>
        <v>0.87031638052046167</v>
      </c>
      <c r="BH142">
        <f t="shared" si="196"/>
        <v>0.77385424492862498</v>
      </c>
      <c r="BI142">
        <f t="shared" si="196"/>
        <v>0.72493335640577961</v>
      </c>
      <c r="BJ142">
        <f t="shared" si="196"/>
        <v>0.69579165548131661</v>
      </c>
      <c r="BK142">
        <f t="shared" si="196"/>
        <v>0.67566970737825871</v>
      </c>
      <c r="BL142">
        <f t="shared" si="196"/>
        <v>0.68221574344023317</v>
      </c>
      <c r="BM142">
        <f t="shared" ref="BM142:CV142" si="197">4*BM50^3-6*BM50^2+3*BM50</f>
        <v>0.717394328964577</v>
      </c>
      <c r="BN142">
        <f t="shared" si="197"/>
        <v>0.78264035271962396</v>
      </c>
      <c r="BO142">
        <f t="shared" si="197"/>
        <v>0.89198809286513736</v>
      </c>
      <c r="BP142">
        <f t="shared" si="197"/>
        <v>0.93783541346368082</v>
      </c>
      <c r="BQ142">
        <f t="shared" si="197"/>
        <v>0.9260557287205966</v>
      </c>
      <c r="BR142">
        <f t="shared" si="197"/>
        <v>0.87031638052046167</v>
      </c>
      <c r="BS142">
        <f t="shared" si="197"/>
        <v>0.79161240301398861</v>
      </c>
      <c r="BT142">
        <f t="shared" si="197"/>
        <v>0.73264469705690827</v>
      </c>
      <c r="BU142">
        <f t="shared" si="197"/>
        <v>0.587076947340061</v>
      </c>
      <c r="BV142">
        <f t="shared" si="197"/>
        <v>0.52155703968825917</v>
      </c>
      <c r="BW142">
        <f t="shared" si="197"/>
        <v>0.46737256671478294</v>
      </c>
      <c r="BX142">
        <f t="shared" si="197"/>
        <v>0.35471915502274759</v>
      </c>
      <c r="BY142">
        <f t="shared" si="197"/>
        <v>0.33071764476723159</v>
      </c>
      <c r="BZ142">
        <f t="shared" si="197"/>
        <v>0.35471915502274759</v>
      </c>
      <c r="CA142">
        <f t="shared" si="197"/>
        <v>0.33071764476723159</v>
      </c>
      <c r="CB142">
        <f t="shared" si="197"/>
        <v>0.33694826003815714</v>
      </c>
      <c r="CC142">
        <f t="shared" si="197"/>
        <v>0.33694826003815714</v>
      </c>
      <c r="CD142">
        <f t="shared" si="197"/>
        <v>0.32433029262174146</v>
      </c>
      <c r="CE142">
        <f t="shared" si="197"/>
        <v>0.31778425655976672</v>
      </c>
      <c r="CF142">
        <f t="shared" si="197"/>
        <v>0.29717457445573486</v>
      </c>
      <c r="CG142">
        <f t="shared" si="197"/>
        <v>0.36034229321461564</v>
      </c>
      <c r="CH142">
        <f t="shared" si="197"/>
        <v>0.40880984547707433</v>
      </c>
      <c r="CI142">
        <f t="shared" si="197"/>
        <v>0.45030812344018617</v>
      </c>
      <c r="CJ142">
        <f t="shared" si="197"/>
        <v>0.47508901835095113</v>
      </c>
      <c r="CK142">
        <f t="shared" si="197"/>
        <v>0.49991088226878422</v>
      </c>
      <c r="CL142">
        <f t="shared" si="197"/>
        <v>0.50037565740045054</v>
      </c>
      <c r="CM142">
        <f t="shared" si="197"/>
        <v>0.50603895333192028</v>
      </c>
      <c r="CN142">
        <f t="shared" si="197"/>
        <v>0.56835573364498959</v>
      </c>
      <c r="CO142">
        <f t="shared" si="197"/>
        <v>0.79161240301398861</v>
      </c>
      <c r="CP142">
        <f t="shared" si="197"/>
        <v>0.81012211928049327</v>
      </c>
      <c r="CQ142">
        <f t="shared" si="197"/>
        <v>0.81966367933647355</v>
      </c>
      <c r="CR142">
        <f t="shared" si="197"/>
        <v>0.8293989700635005</v>
      </c>
      <c r="CS142">
        <f t="shared" si="197"/>
        <v>0.77385424492862498</v>
      </c>
      <c r="CT142">
        <f t="shared" si="197"/>
        <v>0.7652521325990711</v>
      </c>
      <c r="CU142">
        <f t="shared" si="197"/>
        <v>0.74859210615661897</v>
      </c>
      <c r="CV142">
        <f t="shared" si="197"/>
        <v>0.7405302979598809</v>
      </c>
      <c r="DC142">
        <f t="shared" ref="DC142:FN142" si="198">IF(DC50&lt;0.5,2*DC50^2,-1/(2*DC50)+1.5)</f>
        <v>0.85474860335195524</v>
      </c>
      <c r="DD142">
        <f t="shared" si="198"/>
        <v>0.85833333333333339</v>
      </c>
      <c r="DE142">
        <f t="shared" si="198"/>
        <v>0.86885245901639352</v>
      </c>
      <c r="DF142">
        <f t="shared" si="198"/>
        <v>0.87228260869565222</v>
      </c>
      <c r="DG142">
        <f t="shared" si="198"/>
        <v>0.87567567567567561</v>
      </c>
      <c r="DH142">
        <f t="shared" si="198"/>
        <v>0.87567567567567561</v>
      </c>
      <c r="DI142">
        <f t="shared" si="198"/>
        <v>0.88563829787234039</v>
      </c>
      <c r="DJ142">
        <f t="shared" si="198"/>
        <v>0.89210526315789473</v>
      </c>
      <c r="DK142">
        <f t="shared" si="198"/>
        <v>0.8984375</v>
      </c>
      <c r="DL142">
        <f t="shared" si="198"/>
        <v>0.89528795811518325</v>
      </c>
      <c r="DM142">
        <f t="shared" si="198"/>
        <v>0.89210526315789473</v>
      </c>
      <c r="DN142">
        <f t="shared" si="198"/>
        <v>0.87567567567567561</v>
      </c>
      <c r="DO142">
        <f t="shared" si="198"/>
        <v>0.81656804733727806</v>
      </c>
      <c r="DP142">
        <f t="shared" si="198"/>
        <v>0.72483221476510074</v>
      </c>
      <c r="DQ142">
        <f t="shared" si="198"/>
        <v>0.25820355690485558</v>
      </c>
      <c r="DR142">
        <f t="shared" si="198"/>
        <v>0.13946515245216543</v>
      </c>
      <c r="DS142">
        <f t="shared" si="198"/>
        <v>7.5898127846179803E-2</v>
      </c>
      <c r="DT142">
        <f t="shared" si="198"/>
        <v>7.2562358276643979E-2</v>
      </c>
      <c r="DU142">
        <f t="shared" si="198"/>
        <v>8.2794550327017852E-2</v>
      </c>
      <c r="DV142">
        <f t="shared" si="198"/>
        <v>6.9301549821030345E-2</v>
      </c>
      <c r="DW142">
        <f t="shared" si="198"/>
        <v>2.7323326024624724E-2</v>
      </c>
      <c r="DX142">
        <f t="shared" si="198"/>
        <v>2.5336856505687677E-2</v>
      </c>
      <c r="DY142">
        <f t="shared" si="198"/>
        <v>1.8140589569160995E-2</v>
      </c>
      <c r="DZ142">
        <f t="shared" si="198"/>
        <v>1.8140589569160995E-2</v>
      </c>
      <c r="EA142">
        <f t="shared" si="198"/>
        <v>2.5336856505687677E-2</v>
      </c>
      <c r="EB142">
        <f t="shared" si="198"/>
        <v>2.3425348100672774E-2</v>
      </c>
      <c r="EC142">
        <f t="shared" si="198"/>
        <v>3.3732501264968788E-2</v>
      </c>
      <c r="ED142">
        <f t="shared" si="198"/>
        <v>4.3327523847004376E-2</v>
      </c>
      <c r="EE142">
        <f t="shared" si="198"/>
        <v>7.2562358276643979E-2</v>
      </c>
      <c r="EF142">
        <f t="shared" si="198"/>
        <v>4.8574801821555068E-2</v>
      </c>
      <c r="EG142">
        <f t="shared" si="198"/>
        <v>1.0831880961751094E-2</v>
      </c>
      <c r="EH142">
        <f t="shared" si="198"/>
        <v>1.6528925619834711E-2</v>
      </c>
      <c r="EI142">
        <f t="shared" si="198"/>
        <v>8.2794550327017852E-2</v>
      </c>
      <c r="EJ142">
        <f t="shared" si="198"/>
        <v>0.12608459361706115</v>
      </c>
      <c r="EK142">
        <f t="shared" si="198"/>
        <v>0.310376492194674</v>
      </c>
      <c r="EL142">
        <f t="shared" si="198"/>
        <v>0.34542081295328053</v>
      </c>
      <c r="EM142">
        <f t="shared" si="198"/>
        <v>0.625</v>
      </c>
      <c r="EN142">
        <f t="shared" si="198"/>
        <v>0.75961538461538458</v>
      </c>
      <c r="EO142">
        <f t="shared" si="198"/>
        <v>0.59765625</v>
      </c>
      <c r="EP142">
        <f t="shared" si="198"/>
        <v>0.495680365810236</v>
      </c>
      <c r="EQ142">
        <f t="shared" si="198"/>
        <v>0.56854838709677424</v>
      </c>
      <c r="ER142">
        <f t="shared" si="198"/>
        <v>0.61153846153846159</v>
      </c>
      <c r="ES142">
        <f t="shared" si="198"/>
        <v>0.73509933774834435</v>
      </c>
      <c r="ET142">
        <f t="shared" si="198"/>
        <v>0.77812499999999996</v>
      </c>
      <c r="EU142">
        <f t="shared" si="198"/>
        <v>0.82848837209302328</v>
      </c>
      <c r="EV142">
        <f t="shared" si="198"/>
        <v>0.85474860335195524</v>
      </c>
      <c r="EW142">
        <f t="shared" si="198"/>
        <v>0.8984375</v>
      </c>
      <c r="EX142">
        <f t="shared" si="198"/>
        <v>0.88888888888888895</v>
      </c>
      <c r="EY142">
        <f t="shared" si="198"/>
        <v>0.851123595505618</v>
      </c>
      <c r="EZ142">
        <f t="shared" si="198"/>
        <v>0.83236994219653171</v>
      </c>
      <c r="FA142">
        <f t="shared" si="198"/>
        <v>0.88563829787234039</v>
      </c>
      <c r="FB142">
        <f t="shared" si="198"/>
        <v>0.94471153846153844</v>
      </c>
      <c r="FC142">
        <f t="shared" si="198"/>
        <v>0.99342105263157898</v>
      </c>
      <c r="FD142">
        <f t="shared" si="198"/>
        <v>1</v>
      </c>
      <c r="FE142">
        <f t="shared" si="198"/>
        <v>0.9773755656108597</v>
      </c>
      <c r="FF142">
        <f t="shared" si="198"/>
        <v>0.97018348623853212</v>
      </c>
      <c r="FG142">
        <f t="shared" si="198"/>
        <v>0.97972972972972971</v>
      </c>
      <c r="FH142">
        <f t="shared" si="198"/>
        <v>0.984375</v>
      </c>
      <c r="FI142">
        <f t="shared" si="198"/>
        <v>0.97499999999999998</v>
      </c>
      <c r="FJ142">
        <f t="shared" si="198"/>
        <v>0.95</v>
      </c>
      <c r="FK142">
        <f t="shared" si="198"/>
        <v>0.93382352941176472</v>
      </c>
      <c r="FL142">
        <f t="shared" si="198"/>
        <v>0.92249999999999999</v>
      </c>
      <c r="FM142">
        <f t="shared" si="198"/>
        <v>0.91370558375634514</v>
      </c>
      <c r="FN142">
        <f t="shared" si="198"/>
        <v>0.91666666666666663</v>
      </c>
      <c r="FO142">
        <f t="shared" ref="FO142:GX142" si="199">IF(FO50&lt;0.5,2*FO50^2,-1/(2*FO50)+1.5)</f>
        <v>0.93103448275862066</v>
      </c>
      <c r="FP142">
        <f t="shared" si="199"/>
        <v>0.95260663507109011</v>
      </c>
      <c r="FQ142">
        <f t="shared" si="199"/>
        <v>0.97972972972972971</v>
      </c>
      <c r="FR142">
        <f t="shared" si="199"/>
        <v>0.98893805309734506</v>
      </c>
      <c r="FS142">
        <f t="shared" si="199"/>
        <v>0.98666666666666669</v>
      </c>
      <c r="FT142">
        <f t="shared" si="199"/>
        <v>0.97499999999999998</v>
      </c>
      <c r="FU142">
        <f t="shared" si="199"/>
        <v>0.95518867924528306</v>
      </c>
      <c r="FV142">
        <f t="shared" si="199"/>
        <v>0.93658536585365859</v>
      </c>
      <c r="FW142">
        <f t="shared" si="199"/>
        <v>0.85833333333333339</v>
      </c>
      <c r="FX142">
        <f t="shared" si="199"/>
        <v>0.75961538461538458</v>
      </c>
      <c r="FY142">
        <f t="shared" si="199"/>
        <v>0.17844493169168493</v>
      </c>
      <c r="FZ142">
        <f t="shared" si="199"/>
        <v>5.7007927137797267E-2</v>
      </c>
      <c r="GA142">
        <f t="shared" si="199"/>
        <v>4.5913682277318645E-2</v>
      </c>
      <c r="GB142">
        <f t="shared" si="199"/>
        <v>5.7007927137797267E-2</v>
      </c>
      <c r="GC142">
        <f t="shared" si="199"/>
        <v>4.5913682277318645E-2</v>
      </c>
      <c r="GD142">
        <f t="shared" si="199"/>
        <v>4.8574801821555068E-2</v>
      </c>
      <c r="GE142">
        <f t="shared" si="199"/>
        <v>4.8574801821555068E-2</v>
      </c>
      <c r="GF142">
        <f t="shared" si="199"/>
        <v>4.3327523847004376E-2</v>
      </c>
      <c r="GG142">
        <f t="shared" si="199"/>
        <v>4.0816326530612242E-2</v>
      </c>
      <c r="GH142">
        <f t="shared" si="199"/>
        <v>3.3732501264968788E-2</v>
      </c>
      <c r="GI142">
        <f t="shared" si="199"/>
        <v>5.9968891137722302E-2</v>
      </c>
      <c r="GJ142">
        <f t="shared" si="199"/>
        <v>9.3701392402691097E-2</v>
      </c>
      <c r="GK142">
        <f t="shared" si="199"/>
        <v>0.14407526095837786</v>
      </c>
      <c r="GL142">
        <f t="shared" si="199"/>
        <v>0.19973388804557637</v>
      </c>
      <c r="GM142">
        <f t="shared" si="199"/>
        <v>0.44530649725454924</v>
      </c>
      <c r="GN142">
        <f t="shared" si="199"/>
        <v>0.58333333333333326</v>
      </c>
      <c r="GO142">
        <f t="shared" si="199"/>
        <v>0.68661971830985913</v>
      </c>
      <c r="GP142">
        <f t="shared" si="199"/>
        <v>0.84</v>
      </c>
      <c r="GQ142">
        <f t="shared" si="199"/>
        <v>0.95518867924528306</v>
      </c>
      <c r="GR142">
        <f t="shared" si="199"/>
        <v>0.96028037383177578</v>
      </c>
      <c r="GS142">
        <f t="shared" si="199"/>
        <v>0.96279069767441861</v>
      </c>
      <c r="GT142">
        <f t="shared" si="199"/>
        <v>0.96527777777777779</v>
      </c>
      <c r="GU142">
        <f t="shared" si="199"/>
        <v>0.95</v>
      </c>
      <c r="GV142">
        <f t="shared" si="199"/>
        <v>0.94736842105263164</v>
      </c>
      <c r="GW142">
        <f t="shared" si="199"/>
        <v>0.94202898550724634</v>
      </c>
      <c r="GX142">
        <f t="shared" si="199"/>
        <v>0.93932038834951459</v>
      </c>
    </row>
    <row r="143" spans="1:206" ht="9.9499999999999993" customHeight="1">
      <c r="A143">
        <f t="shared" ref="A143:BL143" si="200">4*A51^3-6*A51^2+3*A51</f>
        <v>0.58308932436103933</v>
      </c>
      <c r="B143">
        <f t="shared" si="200"/>
        <v>0.587076947340061</v>
      </c>
      <c r="C143">
        <f t="shared" si="200"/>
        <v>0.59543089295155371</v>
      </c>
      <c r="D143">
        <f t="shared" si="200"/>
        <v>0.59980110966786637</v>
      </c>
      <c r="E143">
        <f t="shared" si="200"/>
        <v>0.59980110966786637</v>
      </c>
      <c r="F143">
        <f t="shared" si="200"/>
        <v>0.59980110966786637</v>
      </c>
      <c r="G143">
        <f t="shared" si="200"/>
        <v>0.59980110966786637</v>
      </c>
      <c r="H143">
        <f t="shared" si="200"/>
        <v>0.60893776613122208</v>
      </c>
      <c r="I143">
        <f t="shared" si="200"/>
        <v>0.61861570024835366</v>
      </c>
      <c r="J143">
        <f t="shared" si="200"/>
        <v>0.61861570024835366</v>
      </c>
      <c r="K143">
        <f t="shared" si="200"/>
        <v>0.61370809996210562</v>
      </c>
      <c r="L143">
        <f t="shared" si="200"/>
        <v>0.61370809996210562</v>
      </c>
      <c r="M143">
        <f t="shared" si="200"/>
        <v>0.56496682605638582</v>
      </c>
      <c r="N143">
        <f t="shared" si="200"/>
        <v>0.52859592073624784</v>
      </c>
      <c r="O143">
        <f t="shared" si="200"/>
        <v>0.49578858889029243</v>
      </c>
      <c r="P143">
        <f t="shared" si="200"/>
        <v>0.47140407926375211</v>
      </c>
      <c r="Q143">
        <f t="shared" si="200"/>
        <v>0.45030812344018617</v>
      </c>
      <c r="R143">
        <f t="shared" si="200"/>
        <v>0.42451695715315219</v>
      </c>
      <c r="S143">
        <f t="shared" si="200"/>
        <v>0.34894706812399512</v>
      </c>
      <c r="T143">
        <f t="shared" si="200"/>
        <v>0.28260567103542311</v>
      </c>
      <c r="U143">
        <f t="shared" si="200"/>
        <v>0.18033632066352595</v>
      </c>
      <c r="V143">
        <f t="shared" si="200"/>
        <v>0.19922765714636181</v>
      </c>
      <c r="W143">
        <f t="shared" si="200"/>
        <v>0.16067006149650778</v>
      </c>
      <c r="X143">
        <f t="shared" si="200"/>
        <v>0.17060102993649964</v>
      </c>
      <c r="Y143">
        <f t="shared" si="200"/>
        <v>0.22614575507137488</v>
      </c>
      <c r="Z143">
        <f t="shared" si="200"/>
        <v>0.23474786740092862</v>
      </c>
      <c r="AA143">
        <f t="shared" si="200"/>
        <v>0.28997433230862141</v>
      </c>
      <c r="AB143">
        <f t="shared" si="200"/>
        <v>0.34302408547643826</v>
      </c>
      <c r="AC143">
        <f t="shared" si="200"/>
        <v>0.41292305265993912</v>
      </c>
      <c r="AD143">
        <f t="shared" si="200"/>
        <v>0.34302408547643826</v>
      </c>
      <c r="AE143">
        <f t="shared" si="200"/>
        <v>0.18033632066352595</v>
      </c>
      <c r="AF143">
        <f t="shared" si="200"/>
        <v>0.19922765714636181</v>
      </c>
      <c r="AG143">
        <f t="shared" si="200"/>
        <v>0.28997433230862141</v>
      </c>
      <c r="AH143">
        <f t="shared" si="200"/>
        <v>0.40019889033213368</v>
      </c>
      <c r="AI143">
        <f t="shared" si="200"/>
        <v>0.48780003814579631</v>
      </c>
      <c r="AJ143">
        <f t="shared" si="200"/>
        <v>0.49994601015009166</v>
      </c>
      <c r="AK143">
        <f t="shared" si="200"/>
        <v>0.60430275171378245</v>
      </c>
      <c r="AL143">
        <f t="shared" si="200"/>
        <v>0.66928235523276758</v>
      </c>
      <c r="AM143">
        <f t="shared" si="200"/>
        <v>0.54695717505634844</v>
      </c>
      <c r="AN143">
        <f t="shared" si="200"/>
        <v>0.5185185185185186</v>
      </c>
      <c r="AO143">
        <f t="shared" si="200"/>
        <v>0.50603895333192028</v>
      </c>
      <c r="AP143">
        <f t="shared" si="200"/>
        <v>0.50421141110970757</v>
      </c>
      <c r="AQ143">
        <f t="shared" si="200"/>
        <v>0.51577984180446657</v>
      </c>
      <c r="AR143">
        <f t="shared" si="200"/>
        <v>0.532627433285217</v>
      </c>
      <c r="AS143">
        <f t="shared" si="200"/>
        <v>0.57548304284684781</v>
      </c>
      <c r="AT143">
        <f t="shared" si="200"/>
        <v>0.59980110966786637</v>
      </c>
      <c r="AU143">
        <f t="shared" si="200"/>
        <v>0.64528084497725224</v>
      </c>
      <c r="AV143">
        <f t="shared" si="200"/>
        <v>0.6396577067853837</v>
      </c>
      <c r="AW143">
        <f t="shared" si="200"/>
        <v>0.59980110966786637</v>
      </c>
      <c r="AX143">
        <f t="shared" si="200"/>
        <v>0.57548304284684781</v>
      </c>
      <c r="AY143">
        <f t="shared" si="200"/>
        <v>0.6396577067853837</v>
      </c>
      <c r="AZ143">
        <f t="shared" si="200"/>
        <v>0.78264035271962396</v>
      </c>
      <c r="BA143">
        <f t="shared" si="200"/>
        <v>0.97447314465361323</v>
      </c>
      <c r="BB143">
        <f t="shared" si="200"/>
        <v>1</v>
      </c>
      <c r="BC143">
        <f t="shared" si="200"/>
        <v>0.88104953023151733</v>
      </c>
      <c r="BD143">
        <f t="shared" si="200"/>
        <v>0.85978669669005336</v>
      </c>
      <c r="BE143">
        <f t="shared" si="200"/>
        <v>0.90313401546324457</v>
      </c>
      <c r="BF143">
        <f t="shared" si="200"/>
        <v>0.9260557287205966</v>
      </c>
      <c r="BG143">
        <f t="shared" si="200"/>
        <v>0.90313401546324457</v>
      </c>
      <c r="BH143">
        <f t="shared" si="200"/>
        <v>0.89198809286513736</v>
      </c>
      <c r="BI143">
        <f t="shared" si="200"/>
        <v>0.81966367933647355</v>
      </c>
      <c r="BJ143">
        <f t="shared" si="200"/>
        <v>0.78264035271962396</v>
      </c>
      <c r="BK143">
        <f t="shared" si="200"/>
        <v>0.77385424492862498</v>
      </c>
      <c r="BL143">
        <f t="shared" si="200"/>
        <v>0.78264035271962396</v>
      </c>
      <c r="BM143">
        <f t="shared" ref="BM143:CV143" si="201">4*BM51^3-6*BM51^2+3*BM51</f>
        <v>0.83932993850349291</v>
      </c>
      <c r="BN143">
        <f t="shared" si="201"/>
        <v>0.90313401546324457</v>
      </c>
      <c r="BO143">
        <f t="shared" si="201"/>
        <v>0.96204217438826944</v>
      </c>
      <c r="BP143">
        <f t="shared" si="201"/>
        <v>0.97447314465361323</v>
      </c>
      <c r="BQ143">
        <f t="shared" si="201"/>
        <v>0.96204217438826944</v>
      </c>
      <c r="BR143">
        <f t="shared" si="201"/>
        <v>0.91448924506775775</v>
      </c>
      <c r="BS143">
        <f t="shared" si="201"/>
        <v>0.81966367933647355</v>
      </c>
      <c r="BT143">
        <f t="shared" si="201"/>
        <v>0.7405302979598809</v>
      </c>
      <c r="BU143">
        <f t="shared" si="201"/>
        <v>0.62885048835462065</v>
      </c>
      <c r="BV143">
        <f t="shared" si="201"/>
        <v>0.53702109563131684</v>
      </c>
      <c r="BW143">
        <f t="shared" si="201"/>
        <v>0.45304282494365133</v>
      </c>
      <c r="BX143">
        <f t="shared" si="201"/>
        <v>0.36581842974151968</v>
      </c>
      <c r="BY143">
        <f t="shared" si="201"/>
        <v>0.36034229321461564</v>
      </c>
      <c r="BZ143">
        <f t="shared" si="201"/>
        <v>0.38138429975164667</v>
      </c>
      <c r="CA143">
        <f t="shared" si="201"/>
        <v>0.37114951164537935</v>
      </c>
      <c r="CB143">
        <f t="shared" si="201"/>
        <v>0.376337485968115</v>
      </c>
      <c r="CC143">
        <f t="shared" si="201"/>
        <v>0.31778425655976672</v>
      </c>
      <c r="CD143">
        <f t="shared" si="201"/>
        <v>0.30420834451868356</v>
      </c>
      <c r="CE143">
        <f t="shared" si="201"/>
        <v>0.30420834451868356</v>
      </c>
      <c r="CF143">
        <f t="shared" si="201"/>
        <v>0.30420834451868356</v>
      </c>
      <c r="CG143">
        <f t="shared" si="201"/>
        <v>0.36581842974151968</v>
      </c>
      <c r="CH143">
        <f t="shared" si="201"/>
        <v>0.40880984547707433</v>
      </c>
      <c r="CI143">
        <f t="shared" si="201"/>
        <v>0.4414712303057724</v>
      </c>
      <c r="CJ143">
        <f t="shared" si="201"/>
        <v>0.47508901835095113</v>
      </c>
      <c r="CK143">
        <f t="shared" si="201"/>
        <v>0.50000507042166675</v>
      </c>
      <c r="CL143">
        <f t="shared" si="201"/>
        <v>0.50279566825358701</v>
      </c>
      <c r="CM143">
        <f t="shared" si="201"/>
        <v>0.55852876969422738</v>
      </c>
      <c r="CN143">
        <f t="shared" si="201"/>
        <v>0.66928235523276758</v>
      </c>
      <c r="CO143">
        <f t="shared" si="201"/>
        <v>0.81966367933647355</v>
      </c>
      <c r="CP143">
        <f t="shared" si="201"/>
        <v>0.80077234285363774</v>
      </c>
      <c r="CQ143">
        <f t="shared" si="201"/>
        <v>0.81966367933647355</v>
      </c>
      <c r="CR143">
        <f t="shared" si="201"/>
        <v>0.83932993850349291</v>
      </c>
      <c r="CS143">
        <f t="shared" si="201"/>
        <v>0.78264035271962396</v>
      </c>
      <c r="CT143">
        <f t="shared" si="201"/>
        <v>0.77385424492862498</v>
      </c>
      <c r="CU143">
        <f t="shared" si="201"/>
        <v>0.75683206868904263</v>
      </c>
      <c r="CV143">
        <f t="shared" si="201"/>
        <v>0.74859210615661897</v>
      </c>
      <c r="DC143">
        <f t="shared" ref="DC143:FN143" si="202">IF(DC51&lt;0.5,2*DC51^2,-1/(2*DC51)+1.5)</f>
        <v>0.85474860335195524</v>
      </c>
      <c r="DD143">
        <f t="shared" si="202"/>
        <v>0.85833333333333339</v>
      </c>
      <c r="DE143">
        <f t="shared" si="202"/>
        <v>0.86538461538461531</v>
      </c>
      <c r="DF143">
        <f t="shared" si="202"/>
        <v>0.86885245901639352</v>
      </c>
      <c r="DG143">
        <f t="shared" si="202"/>
        <v>0.86885245901639352</v>
      </c>
      <c r="DH143">
        <f t="shared" si="202"/>
        <v>0.86885245901639352</v>
      </c>
      <c r="DI143">
        <f t="shared" si="202"/>
        <v>0.86885245901639352</v>
      </c>
      <c r="DJ143">
        <f t="shared" si="202"/>
        <v>0.87567567567567561</v>
      </c>
      <c r="DK143">
        <f t="shared" si="202"/>
        <v>0.88235294117647056</v>
      </c>
      <c r="DL143">
        <f t="shared" si="202"/>
        <v>0.88235294117647056</v>
      </c>
      <c r="DM143">
        <f t="shared" si="202"/>
        <v>0.87903225806451613</v>
      </c>
      <c r="DN143">
        <f t="shared" si="202"/>
        <v>0.87903225806451613</v>
      </c>
      <c r="DO143">
        <f t="shared" si="202"/>
        <v>0.8362068965517242</v>
      </c>
      <c r="DP143">
        <f t="shared" si="202"/>
        <v>0.77812499999999996</v>
      </c>
      <c r="DQ143">
        <f t="shared" si="202"/>
        <v>0.31723543411855099</v>
      </c>
      <c r="DR143">
        <f t="shared" si="202"/>
        <v>0.1889394876407863</v>
      </c>
      <c r="DS143">
        <f t="shared" si="202"/>
        <v>0.14407526095837786</v>
      </c>
      <c r="DT143">
        <f t="shared" si="202"/>
        <v>0.1092933040984989</v>
      </c>
      <c r="DU143">
        <f t="shared" si="202"/>
        <v>5.4121924251794386E-2</v>
      </c>
      <c r="DV143">
        <f t="shared" si="202"/>
        <v>2.9384756657483933E-2</v>
      </c>
      <c r="DW143">
        <f t="shared" si="202"/>
        <v>9.595022582035569E-3</v>
      </c>
      <c r="DX143">
        <f t="shared" si="202"/>
        <v>1.2143700455388767E-2</v>
      </c>
      <c r="DY143">
        <f t="shared" si="202"/>
        <v>7.3461891643709833E-3</v>
      </c>
      <c r="DZ143">
        <f t="shared" si="202"/>
        <v>8.433125316242197E-3</v>
      </c>
      <c r="EA143">
        <f t="shared" si="202"/>
        <v>1.6528925619834711E-2</v>
      </c>
      <c r="EB143">
        <f t="shared" si="202"/>
        <v>1.8140589569160995E-2</v>
      </c>
      <c r="EC143">
        <f t="shared" si="202"/>
        <v>3.1521148404265287E-2</v>
      </c>
      <c r="ED143">
        <f t="shared" si="202"/>
        <v>5.1310882479713639E-2</v>
      </c>
      <c r="EE143">
        <f t="shared" si="202"/>
        <v>9.7486928655759822E-2</v>
      </c>
      <c r="EF143">
        <f t="shared" si="202"/>
        <v>5.1310882479713639E-2</v>
      </c>
      <c r="EG143">
        <f t="shared" si="202"/>
        <v>9.595022582035569E-3</v>
      </c>
      <c r="EH143">
        <f t="shared" si="202"/>
        <v>1.2143700455388767E-2</v>
      </c>
      <c r="EI143">
        <f t="shared" si="202"/>
        <v>3.1521148404265287E-2</v>
      </c>
      <c r="EJ143">
        <f t="shared" si="202"/>
        <v>8.6355203238320133E-2</v>
      </c>
      <c r="EK143">
        <f t="shared" si="202"/>
        <v>0.25201926500627803</v>
      </c>
      <c r="EL143">
        <f t="shared" si="202"/>
        <v>0.45351473922902491</v>
      </c>
      <c r="EM143">
        <f t="shared" si="202"/>
        <v>0.87228260869565222</v>
      </c>
      <c r="EN143">
        <f t="shared" si="202"/>
        <v>0.9107142857142857</v>
      </c>
      <c r="EO143">
        <f t="shared" si="202"/>
        <v>0.8125</v>
      </c>
      <c r="EP143">
        <f t="shared" si="202"/>
        <v>0.75</v>
      </c>
      <c r="EQ143">
        <f t="shared" si="202"/>
        <v>0.68661971830985913</v>
      </c>
      <c r="ER143">
        <f t="shared" si="202"/>
        <v>0.66906474820143891</v>
      </c>
      <c r="ES143">
        <f t="shared" si="202"/>
        <v>0.74013157894736847</v>
      </c>
      <c r="ET143">
        <f t="shared" si="202"/>
        <v>0.78703703703703709</v>
      </c>
      <c r="EU143">
        <f t="shared" si="202"/>
        <v>0.84745762711864414</v>
      </c>
      <c r="EV143">
        <f t="shared" si="202"/>
        <v>0.86885245901639352</v>
      </c>
      <c r="EW143">
        <f t="shared" si="202"/>
        <v>0.8984375</v>
      </c>
      <c r="EX143">
        <f t="shared" si="202"/>
        <v>0.89528795811518325</v>
      </c>
      <c r="EY143">
        <f t="shared" si="202"/>
        <v>0.86885245901639352</v>
      </c>
      <c r="EZ143">
        <f t="shared" si="202"/>
        <v>0.84745762711864414</v>
      </c>
      <c r="FA143">
        <f t="shared" si="202"/>
        <v>0.89528795811518325</v>
      </c>
      <c r="FB143">
        <f t="shared" si="202"/>
        <v>0.95260663507109011</v>
      </c>
      <c r="FC143">
        <f t="shared" si="202"/>
        <v>0.99563318777292575</v>
      </c>
      <c r="FD143">
        <f t="shared" si="202"/>
        <v>1</v>
      </c>
      <c r="FE143">
        <f t="shared" si="202"/>
        <v>0.9773755656108597</v>
      </c>
      <c r="FF143">
        <f t="shared" si="202"/>
        <v>0.9726027397260274</v>
      </c>
      <c r="FG143">
        <f t="shared" si="202"/>
        <v>0.98206278026905824</v>
      </c>
      <c r="FH143">
        <f t="shared" si="202"/>
        <v>0.98666666666666669</v>
      </c>
      <c r="FI143">
        <f t="shared" si="202"/>
        <v>0.98206278026905824</v>
      </c>
      <c r="FJ143">
        <f t="shared" si="202"/>
        <v>0.97972972972972971</v>
      </c>
      <c r="FK143">
        <f t="shared" si="202"/>
        <v>0.96279069767441861</v>
      </c>
      <c r="FL143">
        <f t="shared" si="202"/>
        <v>0.95260663507109011</v>
      </c>
      <c r="FM143">
        <f t="shared" si="202"/>
        <v>0.95</v>
      </c>
      <c r="FN143">
        <f t="shared" si="202"/>
        <v>0.95260663507109011</v>
      </c>
      <c r="FO143">
        <f t="shared" ref="FO143:GX143" si="203">IF(FO51&lt;0.5,2*FO51^2,-1/(2*FO51)+1.5)</f>
        <v>0.967741935483871</v>
      </c>
      <c r="FP143">
        <f t="shared" si="203"/>
        <v>0.98206278026905824</v>
      </c>
      <c r="FQ143">
        <f t="shared" si="203"/>
        <v>0.99342105263157898</v>
      </c>
      <c r="FR143">
        <f t="shared" si="203"/>
        <v>0.99563318777292575</v>
      </c>
      <c r="FS143">
        <f t="shared" si="203"/>
        <v>0.99342105263157898</v>
      </c>
      <c r="FT143">
        <f t="shared" si="203"/>
        <v>0.984375</v>
      </c>
      <c r="FU143">
        <f t="shared" si="203"/>
        <v>0.96279069767441861</v>
      </c>
      <c r="FV143">
        <f t="shared" si="203"/>
        <v>0.93932038834951459</v>
      </c>
      <c r="FW143">
        <f t="shared" si="203"/>
        <v>0.88888888888888895</v>
      </c>
      <c r="FX143">
        <f t="shared" si="203"/>
        <v>0.79573170731707321</v>
      </c>
      <c r="FY143">
        <f t="shared" si="203"/>
        <v>0.14876033057851237</v>
      </c>
      <c r="FZ143">
        <f t="shared" si="203"/>
        <v>6.3004816251569506E-2</v>
      </c>
      <c r="GA143">
        <f t="shared" si="203"/>
        <v>5.9968891137722302E-2</v>
      </c>
      <c r="GB143">
        <f t="shared" si="203"/>
        <v>7.2562358276643979E-2</v>
      </c>
      <c r="GC143">
        <f t="shared" si="203"/>
        <v>6.6115702479338845E-2</v>
      </c>
      <c r="GD143">
        <f t="shared" si="203"/>
        <v>6.9301549821030345E-2</v>
      </c>
      <c r="GE143">
        <f t="shared" si="203"/>
        <v>4.0816326530612242E-2</v>
      </c>
      <c r="GF143">
        <f t="shared" si="203"/>
        <v>3.6018815239594465E-2</v>
      </c>
      <c r="GG143">
        <f t="shared" si="203"/>
        <v>3.6018815239594465E-2</v>
      </c>
      <c r="GH143">
        <f t="shared" si="203"/>
        <v>3.6018815239594465E-2</v>
      </c>
      <c r="GI143">
        <f t="shared" si="203"/>
        <v>6.3004816251569506E-2</v>
      </c>
      <c r="GJ143">
        <f t="shared" si="203"/>
        <v>9.3701392402691097E-2</v>
      </c>
      <c r="GK143">
        <f t="shared" si="203"/>
        <v>0.1304698187815071</v>
      </c>
      <c r="GL143">
        <f t="shared" si="203"/>
        <v>0.19973388804557637</v>
      </c>
      <c r="GM143">
        <f t="shared" si="203"/>
        <v>0.52118644067796616</v>
      </c>
      <c r="GN143">
        <f t="shared" si="203"/>
        <v>0.65073529411764708</v>
      </c>
      <c r="GO143">
        <f t="shared" si="203"/>
        <v>0.82848837209302328</v>
      </c>
      <c r="GP143">
        <f t="shared" si="203"/>
        <v>0.9107142857142857</v>
      </c>
      <c r="GQ143">
        <f t="shared" si="203"/>
        <v>0.96279069767441861</v>
      </c>
      <c r="GR143">
        <f t="shared" si="203"/>
        <v>0.95774647887323938</v>
      </c>
      <c r="GS143">
        <f t="shared" si="203"/>
        <v>0.96279069767441861</v>
      </c>
      <c r="GT143">
        <f t="shared" si="203"/>
        <v>0.967741935483871</v>
      </c>
      <c r="GU143">
        <f t="shared" si="203"/>
        <v>0.95260663507109011</v>
      </c>
      <c r="GV143">
        <f t="shared" si="203"/>
        <v>0.95</v>
      </c>
      <c r="GW143">
        <f t="shared" si="203"/>
        <v>0.94471153846153844</v>
      </c>
      <c r="GX143">
        <f t="shared" si="203"/>
        <v>0.94202898550724634</v>
      </c>
    </row>
    <row r="144" spans="1:206" ht="9.9499999999999993" customHeight="1">
      <c r="A144">
        <f t="shared" ref="A144:BL144" si="204">4*A52^3-6*A52^2+3*A52</f>
        <v>0.55253074480600217</v>
      </c>
      <c r="B144">
        <f t="shared" si="204"/>
        <v>0.55253074480600217</v>
      </c>
      <c r="C144">
        <f t="shared" si="204"/>
        <v>0.55253074480600217</v>
      </c>
      <c r="D144">
        <f t="shared" si="204"/>
        <v>0.54969187655981377</v>
      </c>
      <c r="E144">
        <f t="shared" si="204"/>
        <v>0.54432469325368626</v>
      </c>
      <c r="F144">
        <f t="shared" si="204"/>
        <v>0.54179248410990688</v>
      </c>
      <c r="G144">
        <f t="shared" si="204"/>
        <v>0.54969187655981377</v>
      </c>
      <c r="H144">
        <f t="shared" si="204"/>
        <v>0.55253074480600217</v>
      </c>
      <c r="I144">
        <f t="shared" si="204"/>
        <v>0.55547572683683355</v>
      </c>
      <c r="J144">
        <f t="shared" si="204"/>
        <v>0.55852876969422738</v>
      </c>
      <c r="K144">
        <f t="shared" si="204"/>
        <v>0.55852876969422738</v>
      </c>
      <c r="L144">
        <f t="shared" si="204"/>
        <v>0.58308932436103933</v>
      </c>
      <c r="M144">
        <f t="shared" si="204"/>
        <v>0.54432469325368626</v>
      </c>
      <c r="N144">
        <f t="shared" si="204"/>
        <v>0.54179248410990688</v>
      </c>
      <c r="O144">
        <f t="shared" si="204"/>
        <v>0.49994601015009166</v>
      </c>
      <c r="P144">
        <f t="shared" si="204"/>
        <v>0.47680639045118711</v>
      </c>
      <c r="Q144">
        <f t="shared" si="204"/>
        <v>0.43830817957989493</v>
      </c>
      <c r="R144">
        <f t="shared" si="204"/>
        <v>0.376337485968115</v>
      </c>
      <c r="S144">
        <f t="shared" si="204"/>
        <v>0.26735530294309179</v>
      </c>
      <c r="T144">
        <f t="shared" si="204"/>
        <v>0.27506664359421995</v>
      </c>
      <c r="U144">
        <f t="shared" si="204"/>
        <v>0.19922765714636181</v>
      </c>
      <c r="V144">
        <f t="shared" si="204"/>
        <v>0.17060102993649964</v>
      </c>
      <c r="W144">
        <f t="shared" si="204"/>
        <v>0.16067006149650778</v>
      </c>
      <c r="X144">
        <f t="shared" si="204"/>
        <v>0.17060102993649964</v>
      </c>
      <c r="Y144">
        <f t="shared" si="204"/>
        <v>0.20838759698601159</v>
      </c>
      <c r="Z144">
        <f t="shared" si="204"/>
        <v>0.18987788071950665</v>
      </c>
      <c r="AA144">
        <f t="shared" si="204"/>
        <v>0.22614575507137488</v>
      </c>
      <c r="AB144">
        <f t="shared" si="204"/>
        <v>0.34302408547643826</v>
      </c>
      <c r="AC144">
        <f t="shared" si="204"/>
        <v>0.35471915502274759</v>
      </c>
      <c r="AD144">
        <f t="shared" si="204"/>
        <v>0.28260567103542311</v>
      </c>
      <c r="AE144">
        <f t="shared" si="204"/>
        <v>0.20838759698601159</v>
      </c>
      <c r="AF144">
        <f t="shared" si="204"/>
        <v>0.19922765714636181</v>
      </c>
      <c r="AG144">
        <f t="shared" si="204"/>
        <v>0.19922765714636181</v>
      </c>
      <c r="AH144">
        <f t="shared" si="204"/>
        <v>0.29717457445573486</v>
      </c>
      <c r="AI144">
        <f t="shared" si="204"/>
        <v>0.49396104666807994</v>
      </c>
      <c r="AJ144">
        <f t="shared" si="204"/>
        <v>0.50098930011225495</v>
      </c>
      <c r="AK144">
        <f t="shared" si="204"/>
        <v>0.60430275171378245</v>
      </c>
      <c r="AL144">
        <f t="shared" si="204"/>
        <v>0.61861570024835366</v>
      </c>
      <c r="AM144">
        <f t="shared" si="204"/>
        <v>0.65105293187600521</v>
      </c>
      <c r="AN144">
        <f t="shared" si="204"/>
        <v>0.64528084497725224</v>
      </c>
      <c r="AO144">
        <f t="shared" si="204"/>
        <v>0.59543089295155371</v>
      </c>
      <c r="AP144">
        <f t="shared" si="204"/>
        <v>0.57922533854394187</v>
      </c>
      <c r="AQ144">
        <f t="shared" si="204"/>
        <v>0.61861570024835366</v>
      </c>
      <c r="AR144">
        <f t="shared" si="204"/>
        <v>0.60893776613122208</v>
      </c>
      <c r="AS144">
        <f t="shared" si="204"/>
        <v>0.68221574344023317</v>
      </c>
      <c r="AT144">
        <f t="shared" si="204"/>
        <v>0.67566970737825871</v>
      </c>
      <c r="AU144">
        <f t="shared" si="204"/>
        <v>0.64528084497725224</v>
      </c>
      <c r="AV144">
        <f t="shared" si="204"/>
        <v>0.61370809996210562</v>
      </c>
      <c r="AW144">
        <f t="shared" si="204"/>
        <v>0.56169182042010557</v>
      </c>
      <c r="AX144">
        <f t="shared" si="204"/>
        <v>0.54179248410990688</v>
      </c>
      <c r="AY144">
        <f t="shared" si="204"/>
        <v>0.60893776613122208</v>
      </c>
      <c r="AZ144">
        <f t="shared" si="204"/>
        <v>0.75683206868904263</v>
      </c>
      <c r="BA144">
        <f t="shared" si="204"/>
        <v>0.96204217438826944</v>
      </c>
      <c r="BB144">
        <f t="shared" si="204"/>
        <v>0.96204217438826944</v>
      </c>
      <c r="BC144">
        <f t="shared" si="204"/>
        <v>0.88104953023151733</v>
      </c>
      <c r="BD144">
        <f t="shared" si="204"/>
        <v>0.85978669669005336</v>
      </c>
      <c r="BE144">
        <f t="shared" si="204"/>
        <v>0.87031638052046167</v>
      </c>
      <c r="BF144">
        <f t="shared" si="204"/>
        <v>0.89198809286513736</v>
      </c>
      <c r="BG144">
        <f t="shared" si="204"/>
        <v>0.91448924506775775</v>
      </c>
      <c r="BH144">
        <f t="shared" si="204"/>
        <v>0.91448924506775775</v>
      </c>
      <c r="BI144">
        <f t="shared" si="204"/>
        <v>0.87031638052046167</v>
      </c>
      <c r="BJ144">
        <f t="shared" si="204"/>
        <v>0.84945853169837005</v>
      </c>
      <c r="BK144">
        <f t="shared" si="204"/>
        <v>0.84945853169837005</v>
      </c>
      <c r="BL144">
        <f t="shared" si="204"/>
        <v>0.87031638052046167</v>
      </c>
      <c r="BM144">
        <f t="shared" ref="BM144:CV144" si="205">4*BM52^3-6*BM52^2+3*BM52</f>
        <v>0.90313401546324457</v>
      </c>
      <c r="BN144">
        <f t="shared" si="205"/>
        <v>0.93783541346368082</v>
      </c>
      <c r="BO144">
        <f t="shared" si="205"/>
        <v>0.9260557287205966</v>
      </c>
      <c r="BP144">
        <f t="shared" si="205"/>
        <v>0.91448924506775775</v>
      </c>
      <c r="BQ144">
        <f t="shared" si="205"/>
        <v>0.9260557287205966</v>
      </c>
      <c r="BR144">
        <f t="shared" si="205"/>
        <v>0.88104953023151733</v>
      </c>
      <c r="BS144">
        <f t="shared" si="205"/>
        <v>0.81012211928049327</v>
      </c>
      <c r="BT144">
        <f t="shared" si="205"/>
        <v>0.73264469705690827</v>
      </c>
      <c r="BU144">
        <f t="shared" si="205"/>
        <v>0.69579165548131661</v>
      </c>
      <c r="BV144">
        <f t="shared" si="205"/>
        <v>0.56496682605638582</v>
      </c>
      <c r="BW144">
        <f t="shared" si="205"/>
        <v>0.42451695715315219</v>
      </c>
      <c r="BX144">
        <f t="shared" si="205"/>
        <v>0.31778425655976672</v>
      </c>
      <c r="BY144">
        <f t="shared" si="205"/>
        <v>0.39106223386877798</v>
      </c>
      <c r="BZ144">
        <f t="shared" si="205"/>
        <v>0.42077466145605802</v>
      </c>
      <c r="CA144">
        <f t="shared" si="205"/>
        <v>0.45030812344018617</v>
      </c>
      <c r="CB144">
        <f t="shared" si="205"/>
        <v>0.45820751589009306</v>
      </c>
      <c r="CC144">
        <f t="shared" si="205"/>
        <v>0.37114951164537935</v>
      </c>
      <c r="CD144">
        <f t="shared" si="205"/>
        <v>0.31778425655976672</v>
      </c>
      <c r="CE144">
        <f t="shared" si="205"/>
        <v>0.27506664359421995</v>
      </c>
      <c r="CF144">
        <f t="shared" si="205"/>
        <v>0.31107758953938752</v>
      </c>
      <c r="CG144">
        <f t="shared" si="205"/>
        <v>0.38138429975164667</v>
      </c>
      <c r="CH144">
        <f t="shared" si="205"/>
        <v>0.40456910704844584</v>
      </c>
      <c r="CI144">
        <f t="shared" si="205"/>
        <v>0.46064139941690957</v>
      </c>
      <c r="CJ144">
        <f t="shared" si="205"/>
        <v>0.49759382125717078</v>
      </c>
      <c r="CK144">
        <f t="shared" si="205"/>
        <v>0.5185185185185186</v>
      </c>
      <c r="CL144">
        <f t="shared" si="205"/>
        <v>0.54179248410990688</v>
      </c>
      <c r="CM144">
        <f t="shared" si="205"/>
        <v>0.74859210615661897</v>
      </c>
      <c r="CN144">
        <f t="shared" si="205"/>
        <v>0.81012211928049327</v>
      </c>
      <c r="CO144">
        <f t="shared" si="205"/>
        <v>0.8293989700635005</v>
      </c>
      <c r="CP144">
        <f t="shared" si="205"/>
        <v>0.81966367933647355</v>
      </c>
      <c r="CQ144">
        <f t="shared" si="205"/>
        <v>0.83932993850349291</v>
      </c>
      <c r="CR144">
        <f t="shared" si="205"/>
        <v>0.8293989700635005</v>
      </c>
      <c r="CS144">
        <f t="shared" si="205"/>
        <v>0.79161240301398861</v>
      </c>
      <c r="CT144">
        <f t="shared" si="205"/>
        <v>0.78264035271962396</v>
      </c>
      <c r="CU144">
        <f t="shared" si="205"/>
        <v>0.7652521325990711</v>
      </c>
      <c r="CV144">
        <f t="shared" si="205"/>
        <v>0.7652521325990711</v>
      </c>
      <c r="DC144">
        <f t="shared" ref="DC144:FN144" si="206">IF(DC52&lt;0.5,2*DC52^2,-1/(2*DC52)+1.5)</f>
        <v>0.82058823529411762</v>
      </c>
      <c r="DD144">
        <f t="shared" si="206"/>
        <v>0.82058823529411762</v>
      </c>
      <c r="DE144">
        <f t="shared" si="206"/>
        <v>0.82058823529411762</v>
      </c>
      <c r="DF144">
        <f t="shared" si="206"/>
        <v>0.81656804733727806</v>
      </c>
      <c r="DG144">
        <f t="shared" si="206"/>
        <v>0.80838323353293406</v>
      </c>
      <c r="DH144">
        <f t="shared" si="206"/>
        <v>0.80421686746987953</v>
      </c>
      <c r="DI144">
        <f t="shared" si="206"/>
        <v>0.81656804733727806</v>
      </c>
      <c r="DJ144">
        <f t="shared" si="206"/>
        <v>0.82058823529411762</v>
      </c>
      <c r="DK144">
        <f t="shared" si="206"/>
        <v>0.82456140350877194</v>
      </c>
      <c r="DL144">
        <f t="shared" si="206"/>
        <v>0.82848837209302328</v>
      </c>
      <c r="DM144">
        <f t="shared" si="206"/>
        <v>0.82848837209302328</v>
      </c>
      <c r="DN144">
        <f t="shared" si="206"/>
        <v>0.85474860335195524</v>
      </c>
      <c r="DO144">
        <f t="shared" si="206"/>
        <v>0.80838323353293406</v>
      </c>
      <c r="DP144">
        <f t="shared" si="206"/>
        <v>0.80421686746987953</v>
      </c>
      <c r="DQ144">
        <f t="shared" si="206"/>
        <v>0.45351473922902491</v>
      </c>
      <c r="DR144">
        <f t="shared" si="206"/>
        <v>0.20524352991885456</v>
      </c>
      <c r="DS144">
        <f t="shared" si="206"/>
        <v>0.12608459361706115</v>
      </c>
      <c r="DT144">
        <f t="shared" si="206"/>
        <v>6.9301549821030345E-2</v>
      </c>
      <c r="DU144">
        <f t="shared" si="206"/>
        <v>2.5336856505687677E-2</v>
      </c>
      <c r="DV144">
        <f t="shared" si="206"/>
        <v>2.7323326024624724E-2</v>
      </c>
      <c r="DW144">
        <f t="shared" si="206"/>
        <v>1.2143700455388767E-2</v>
      </c>
      <c r="DX144">
        <f t="shared" si="206"/>
        <v>8.433125316242197E-3</v>
      </c>
      <c r="DY144">
        <f t="shared" si="206"/>
        <v>7.3461891643709833E-3</v>
      </c>
      <c r="DZ144">
        <f t="shared" si="206"/>
        <v>8.433125316242197E-3</v>
      </c>
      <c r="EA144">
        <f t="shared" si="206"/>
        <v>1.3530481062948596E-2</v>
      </c>
      <c r="EB144">
        <f t="shared" si="206"/>
        <v>1.0831880961751094E-2</v>
      </c>
      <c r="EC144">
        <f t="shared" si="206"/>
        <v>1.6528925619834711E-2</v>
      </c>
      <c r="ED144">
        <f t="shared" si="206"/>
        <v>5.1310882479713639E-2</v>
      </c>
      <c r="EE144">
        <f t="shared" si="206"/>
        <v>5.7007927137797267E-2</v>
      </c>
      <c r="EF144">
        <f t="shared" si="206"/>
        <v>2.9384756657483933E-2</v>
      </c>
      <c r="EG144">
        <f t="shared" si="206"/>
        <v>1.3530481062948596E-2</v>
      </c>
      <c r="EH144">
        <f t="shared" si="206"/>
        <v>1.2143700455388767E-2</v>
      </c>
      <c r="EI144">
        <f t="shared" si="206"/>
        <v>1.2143700455388767E-2</v>
      </c>
      <c r="EJ144">
        <f t="shared" si="206"/>
        <v>3.3732501264968788E-2</v>
      </c>
      <c r="EK144">
        <f t="shared" si="206"/>
        <v>0.2968834916886865</v>
      </c>
      <c r="EL144">
        <f t="shared" si="206"/>
        <v>0.61153846153846159</v>
      </c>
      <c r="EM144">
        <f t="shared" si="206"/>
        <v>0.87228260869565222</v>
      </c>
      <c r="EN144">
        <f t="shared" si="206"/>
        <v>0.88235294117647056</v>
      </c>
      <c r="EO144">
        <f t="shared" si="206"/>
        <v>0.9015544041450777</v>
      </c>
      <c r="EP144">
        <f t="shared" si="206"/>
        <v>0.8984375</v>
      </c>
      <c r="EQ144">
        <f t="shared" si="206"/>
        <v>0.86538461538461531</v>
      </c>
      <c r="ER144">
        <f t="shared" si="206"/>
        <v>0.851123595505618</v>
      </c>
      <c r="ES144">
        <f t="shared" si="206"/>
        <v>0.88235294117647056</v>
      </c>
      <c r="ET144">
        <f t="shared" si="206"/>
        <v>0.87567567567567561</v>
      </c>
      <c r="EU144">
        <f t="shared" si="206"/>
        <v>0.91666666666666663</v>
      </c>
      <c r="EV144">
        <f t="shared" si="206"/>
        <v>0.91370558375634514</v>
      </c>
      <c r="EW144">
        <f t="shared" si="206"/>
        <v>0.8984375</v>
      </c>
      <c r="EX144">
        <f t="shared" si="206"/>
        <v>0.87903225806451613</v>
      </c>
      <c r="EY144">
        <f t="shared" si="206"/>
        <v>0.83236994219653171</v>
      </c>
      <c r="EZ144">
        <f t="shared" si="206"/>
        <v>0.80421686746987953</v>
      </c>
      <c r="FA144">
        <f t="shared" si="206"/>
        <v>0.87567567567567561</v>
      </c>
      <c r="FB144">
        <f t="shared" si="206"/>
        <v>0.94471153846153844</v>
      </c>
      <c r="FC144">
        <f t="shared" si="206"/>
        <v>0.99342105263157898</v>
      </c>
      <c r="FD144">
        <f t="shared" si="206"/>
        <v>0.99342105263157898</v>
      </c>
      <c r="FE144">
        <f t="shared" si="206"/>
        <v>0.9773755656108597</v>
      </c>
      <c r="FF144">
        <f t="shared" si="206"/>
        <v>0.9726027397260274</v>
      </c>
      <c r="FG144">
        <f t="shared" si="206"/>
        <v>0.97499999999999998</v>
      </c>
      <c r="FH144">
        <f t="shared" si="206"/>
        <v>0.97972972972972971</v>
      </c>
      <c r="FI144">
        <f t="shared" si="206"/>
        <v>0.984375</v>
      </c>
      <c r="FJ144">
        <f t="shared" si="206"/>
        <v>0.984375</v>
      </c>
      <c r="FK144">
        <f t="shared" si="206"/>
        <v>0.97499999999999998</v>
      </c>
      <c r="FL144">
        <f t="shared" si="206"/>
        <v>0.97018348623853212</v>
      </c>
      <c r="FM144">
        <f t="shared" si="206"/>
        <v>0.97018348623853212</v>
      </c>
      <c r="FN144">
        <f t="shared" si="206"/>
        <v>0.97499999999999998</v>
      </c>
      <c r="FO144">
        <f t="shared" ref="FO144:GX144" si="207">IF(FO52&lt;0.5,2*FO52^2,-1/(2*FO52)+1.5)</f>
        <v>0.98206278026905824</v>
      </c>
      <c r="FP144">
        <f t="shared" si="207"/>
        <v>0.98893805309734506</v>
      </c>
      <c r="FQ144">
        <f t="shared" si="207"/>
        <v>0.98666666666666669</v>
      </c>
      <c r="FR144">
        <f t="shared" si="207"/>
        <v>0.984375</v>
      </c>
      <c r="FS144">
        <f t="shared" si="207"/>
        <v>0.98666666666666669</v>
      </c>
      <c r="FT144">
        <f t="shared" si="207"/>
        <v>0.9773755656108597</v>
      </c>
      <c r="FU144">
        <f t="shared" si="207"/>
        <v>0.96028037383177578</v>
      </c>
      <c r="FV144">
        <f t="shared" si="207"/>
        <v>0.93658536585365859</v>
      </c>
      <c r="FW144">
        <f t="shared" si="207"/>
        <v>0.92249999999999999</v>
      </c>
      <c r="FX144">
        <f t="shared" si="207"/>
        <v>0.8362068965517242</v>
      </c>
      <c r="FY144">
        <f t="shared" si="207"/>
        <v>0.1092933040984989</v>
      </c>
      <c r="FZ144">
        <f t="shared" si="207"/>
        <v>4.0816326530612242E-2</v>
      </c>
      <c r="GA144">
        <f t="shared" si="207"/>
        <v>7.9308858529637746E-2</v>
      </c>
      <c r="GB144">
        <f t="shared" si="207"/>
        <v>0.10528288450366373</v>
      </c>
      <c r="GC144">
        <f t="shared" si="207"/>
        <v>0.14407526095837786</v>
      </c>
      <c r="GD144">
        <f t="shared" si="207"/>
        <v>0.158355353160548</v>
      </c>
      <c r="GE144">
        <f t="shared" si="207"/>
        <v>6.6115702479338845E-2</v>
      </c>
      <c r="GF144">
        <f t="shared" si="207"/>
        <v>4.0816326530612242E-2</v>
      </c>
      <c r="GG144">
        <f t="shared" si="207"/>
        <v>2.7323326024624724E-2</v>
      </c>
      <c r="GH144">
        <f t="shared" si="207"/>
        <v>3.8380090328142276E-2</v>
      </c>
      <c r="GI144">
        <f t="shared" si="207"/>
        <v>7.2562358276643979E-2</v>
      </c>
      <c r="GJ144">
        <f t="shared" si="207"/>
        <v>8.9990817263544548E-2</v>
      </c>
      <c r="GK144">
        <f t="shared" si="207"/>
        <v>0.16326530612244897</v>
      </c>
      <c r="GL144">
        <f t="shared" si="207"/>
        <v>0.34542081295328053</v>
      </c>
      <c r="GM144">
        <f t="shared" si="207"/>
        <v>0.75</v>
      </c>
      <c r="GN144">
        <f t="shared" si="207"/>
        <v>0.80421686746987953</v>
      </c>
      <c r="GO144">
        <f t="shared" si="207"/>
        <v>0.94202898550724634</v>
      </c>
      <c r="GP144">
        <f t="shared" si="207"/>
        <v>0.96028037383177578</v>
      </c>
      <c r="GQ144">
        <f t="shared" si="207"/>
        <v>0.96527777777777779</v>
      </c>
      <c r="GR144">
        <f t="shared" si="207"/>
        <v>0.96279069767441861</v>
      </c>
      <c r="GS144">
        <f t="shared" si="207"/>
        <v>0.967741935483871</v>
      </c>
      <c r="GT144">
        <f t="shared" si="207"/>
        <v>0.96527777777777779</v>
      </c>
      <c r="GU144">
        <f t="shared" si="207"/>
        <v>0.95518867924528306</v>
      </c>
      <c r="GV144">
        <f t="shared" si="207"/>
        <v>0.95260663507109011</v>
      </c>
      <c r="GW144">
        <f t="shared" si="207"/>
        <v>0.94736842105263164</v>
      </c>
      <c r="GX144">
        <f t="shared" si="207"/>
        <v>0.94736842105263164</v>
      </c>
    </row>
    <row r="145" spans="1:206" ht="9.9499999999999993" customHeight="1">
      <c r="A145">
        <f t="shared" ref="A145:BL145" si="208">4*A53^3-6*A53^2+3*A53</f>
        <v>0.54179248410990688</v>
      </c>
      <c r="B145">
        <f t="shared" si="208"/>
        <v>0.53935860058309015</v>
      </c>
      <c r="C145">
        <f t="shared" si="208"/>
        <v>0.53702109563131684</v>
      </c>
      <c r="D145">
        <f t="shared" si="208"/>
        <v>0.53477802221266568</v>
      </c>
      <c r="E145">
        <f t="shared" si="208"/>
        <v>0.52671110303088708</v>
      </c>
      <c r="F145">
        <f t="shared" si="208"/>
        <v>0.5249109816490487</v>
      </c>
      <c r="G145">
        <f t="shared" si="208"/>
        <v>0.52859592073624784</v>
      </c>
      <c r="H145">
        <f t="shared" si="208"/>
        <v>0.52859592073624784</v>
      </c>
      <c r="I145">
        <f t="shared" si="208"/>
        <v>0.52859592073624784</v>
      </c>
      <c r="J145">
        <f t="shared" si="208"/>
        <v>0.5305673818070511</v>
      </c>
      <c r="K145">
        <f t="shared" si="208"/>
        <v>0.5305673818070511</v>
      </c>
      <c r="L145">
        <f t="shared" si="208"/>
        <v>0.55547572683683355</v>
      </c>
      <c r="M145">
        <f t="shared" si="208"/>
        <v>0.532627433285217</v>
      </c>
      <c r="N145">
        <f t="shared" si="208"/>
        <v>0.5305673818070511</v>
      </c>
      <c r="O145">
        <f t="shared" si="208"/>
        <v>0.50000507042166675</v>
      </c>
      <c r="P145">
        <f t="shared" si="208"/>
        <v>0.48548192248647637</v>
      </c>
      <c r="Q145">
        <f t="shared" si="208"/>
        <v>0.36034229321461564</v>
      </c>
      <c r="R145">
        <f t="shared" si="208"/>
        <v>0.36034229321461564</v>
      </c>
      <c r="S145">
        <f t="shared" si="208"/>
        <v>0.37114951164537935</v>
      </c>
      <c r="T145">
        <f t="shared" si="208"/>
        <v>0.31778425655976672</v>
      </c>
      <c r="U145">
        <f t="shared" si="208"/>
        <v>0.18987788071950665</v>
      </c>
      <c r="V145">
        <f t="shared" si="208"/>
        <v>0.19922765714636181</v>
      </c>
      <c r="W145">
        <f t="shared" si="208"/>
        <v>0.16067006149650778</v>
      </c>
      <c r="X145">
        <f t="shared" si="208"/>
        <v>0.18033632066352595</v>
      </c>
      <c r="Y145">
        <f t="shared" si="208"/>
        <v>0.2431679313109571</v>
      </c>
      <c r="Z145">
        <f t="shared" si="208"/>
        <v>0.22614575507137488</v>
      </c>
      <c r="AA145">
        <f t="shared" si="208"/>
        <v>0.2431679313109571</v>
      </c>
      <c r="AB145">
        <f t="shared" si="208"/>
        <v>0.28260567103542311</v>
      </c>
      <c r="AC145">
        <f t="shared" si="208"/>
        <v>0.30420834451868356</v>
      </c>
      <c r="AD145">
        <f t="shared" si="208"/>
        <v>0.27506664359421995</v>
      </c>
      <c r="AE145">
        <f t="shared" si="208"/>
        <v>0.16067006149650778</v>
      </c>
      <c r="AF145">
        <f t="shared" si="208"/>
        <v>0.12968361947953785</v>
      </c>
      <c r="AG145">
        <f t="shared" si="208"/>
        <v>0.20838759698601159</v>
      </c>
      <c r="AH145">
        <f t="shared" si="208"/>
        <v>0.25946970204011865</v>
      </c>
      <c r="AI145">
        <f t="shared" si="208"/>
        <v>0.48985725018782866</v>
      </c>
      <c r="AJ145">
        <f t="shared" si="208"/>
        <v>0.50019928785319223</v>
      </c>
      <c r="AK145">
        <f t="shared" si="208"/>
        <v>0.59119015452292567</v>
      </c>
      <c r="AL145">
        <f t="shared" si="208"/>
        <v>0.66305173996184319</v>
      </c>
      <c r="AM145">
        <f t="shared" si="208"/>
        <v>0.66928235523276758</v>
      </c>
      <c r="AN145">
        <f t="shared" si="208"/>
        <v>0.68892241046061287</v>
      </c>
      <c r="AO145">
        <f t="shared" si="208"/>
        <v>0.64528084497725224</v>
      </c>
      <c r="AP145">
        <f t="shared" si="208"/>
        <v>0.623662514031885</v>
      </c>
      <c r="AQ145">
        <f t="shared" si="208"/>
        <v>0.6396577067853837</v>
      </c>
      <c r="AR145">
        <f t="shared" si="208"/>
        <v>0.6396577067853837</v>
      </c>
      <c r="AS145">
        <f t="shared" si="208"/>
        <v>0.69579165548131661</v>
      </c>
      <c r="AT145">
        <f t="shared" si="208"/>
        <v>0.68892241046061287</v>
      </c>
      <c r="AU145">
        <f t="shared" si="208"/>
        <v>0.64528084497725224</v>
      </c>
      <c r="AV145">
        <f t="shared" si="208"/>
        <v>0.60430275171378245</v>
      </c>
      <c r="AW145">
        <f t="shared" si="208"/>
        <v>0.54179248410990688</v>
      </c>
      <c r="AX145">
        <f t="shared" si="208"/>
        <v>0.52859592073624784</v>
      </c>
      <c r="AY145">
        <f t="shared" si="208"/>
        <v>0.59543089295155371</v>
      </c>
      <c r="AZ145">
        <f t="shared" si="208"/>
        <v>0.74859210615661897</v>
      </c>
      <c r="BA145">
        <f t="shared" si="208"/>
        <v>0.96204217438826944</v>
      </c>
      <c r="BB145">
        <f t="shared" si="208"/>
        <v>0.96204217438826944</v>
      </c>
      <c r="BC145">
        <f t="shared" si="208"/>
        <v>0.88104953023151733</v>
      </c>
      <c r="BD145">
        <f t="shared" si="208"/>
        <v>0.85978669669005336</v>
      </c>
      <c r="BE145">
        <f t="shared" si="208"/>
        <v>0.8293989700635005</v>
      </c>
      <c r="BF145">
        <f t="shared" si="208"/>
        <v>0.83932993850349291</v>
      </c>
      <c r="BG145">
        <f t="shared" si="208"/>
        <v>0.88104953023151733</v>
      </c>
      <c r="BH145">
        <f t="shared" si="208"/>
        <v>0.88104953023151733</v>
      </c>
      <c r="BI145">
        <f t="shared" si="208"/>
        <v>0.88104953023151733</v>
      </c>
      <c r="BJ145">
        <f t="shared" si="208"/>
        <v>0.87031638052046167</v>
      </c>
      <c r="BK145">
        <f t="shared" si="208"/>
        <v>0.87031638052046167</v>
      </c>
      <c r="BL145">
        <f t="shared" si="208"/>
        <v>0.87031638052046167</v>
      </c>
      <c r="BM145">
        <f t="shared" ref="BM145:CV145" si="209">4*BM53^3-6*BM53^2+3*BM53</f>
        <v>0.89198809286513736</v>
      </c>
      <c r="BN145">
        <f t="shared" si="209"/>
        <v>0.9260557287205966</v>
      </c>
      <c r="BO145">
        <f t="shared" si="209"/>
        <v>0.90313401546324457</v>
      </c>
      <c r="BP145">
        <f t="shared" si="209"/>
        <v>0.89198809286513736</v>
      </c>
      <c r="BQ145">
        <f t="shared" si="209"/>
        <v>0.89198809286513736</v>
      </c>
      <c r="BR145">
        <f t="shared" si="209"/>
        <v>0.85978669669005336</v>
      </c>
      <c r="BS145">
        <f t="shared" si="209"/>
        <v>0.80077234285363774</v>
      </c>
      <c r="BT145">
        <f t="shared" si="209"/>
        <v>0.7405302979598809</v>
      </c>
      <c r="BU145">
        <f t="shared" si="209"/>
        <v>0.68892241046061287</v>
      </c>
      <c r="BV145">
        <f t="shared" si="209"/>
        <v>0.55547572683683355</v>
      </c>
      <c r="BW145">
        <f t="shared" si="209"/>
        <v>0.40880984547707433</v>
      </c>
      <c r="BX145">
        <f t="shared" si="209"/>
        <v>0.31778425655976672</v>
      </c>
      <c r="BY145">
        <f t="shared" si="209"/>
        <v>0.38138429975164667</v>
      </c>
      <c r="BZ145">
        <f t="shared" si="209"/>
        <v>0.40880984547707433</v>
      </c>
      <c r="CA145">
        <f t="shared" si="209"/>
        <v>0.46064139941690957</v>
      </c>
      <c r="CB145">
        <f t="shared" si="209"/>
        <v>0.47328889696911286</v>
      </c>
      <c r="CC145">
        <f t="shared" si="209"/>
        <v>0.39569724828621777</v>
      </c>
      <c r="CD145">
        <f t="shared" si="209"/>
        <v>0.33071764476723159</v>
      </c>
      <c r="CE145">
        <f t="shared" si="209"/>
        <v>0.28260567103542311</v>
      </c>
      <c r="CF145">
        <f t="shared" si="209"/>
        <v>0.34302408547643826</v>
      </c>
      <c r="CG145">
        <f t="shared" si="209"/>
        <v>0.42451695715315219</v>
      </c>
      <c r="CH145">
        <f t="shared" si="209"/>
        <v>0.4414712303057724</v>
      </c>
      <c r="CI145">
        <f t="shared" si="209"/>
        <v>0.48288732687450864</v>
      </c>
      <c r="CJ145">
        <f t="shared" si="209"/>
        <v>0.49999890478891995</v>
      </c>
      <c r="CK145">
        <f t="shared" si="209"/>
        <v>0.56835573364498959</v>
      </c>
      <c r="CL145">
        <f t="shared" si="209"/>
        <v>0.61861570024835366</v>
      </c>
      <c r="CM145">
        <f t="shared" si="209"/>
        <v>0.81012211928049327</v>
      </c>
      <c r="CN145">
        <f t="shared" si="209"/>
        <v>0.80077234285363774</v>
      </c>
      <c r="CO145">
        <f t="shared" si="209"/>
        <v>0.81966367933647355</v>
      </c>
      <c r="CP145">
        <f t="shared" si="209"/>
        <v>0.8293989700635005</v>
      </c>
      <c r="CQ145">
        <f t="shared" si="209"/>
        <v>0.83932993850349291</v>
      </c>
      <c r="CR145">
        <f t="shared" si="209"/>
        <v>0.81966367933647355</v>
      </c>
      <c r="CS145">
        <f t="shared" si="209"/>
        <v>0.79161240301398861</v>
      </c>
      <c r="CT145">
        <f t="shared" si="209"/>
        <v>0.78264035271962396</v>
      </c>
      <c r="CU145">
        <f t="shared" si="209"/>
        <v>0.7652521325990711</v>
      </c>
      <c r="CV145">
        <f t="shared" si="209"/>
        <v>0.75683206868904263</v>
      </c>
      <c r="DC145">
        <f t="shared" ref="DC145:FN145" si="210">IF(DC53&lt;0.5,2*DC53^2,-1/(2*DC53)+1.5)</f>
        <v>0.80421686746987953</v>
      </c>
      <c r="DD145">
        <f t="shared" si="210"/>
        <v>0.8</v>
      </c>
      <c r="DE145">
        <f t="shared" si="210"/>
        <v>0.79573170731707321</v>
      </c>
      <c r="DF145">
        <f t="shared" si="210"/>
        <v>0.79141104294478526</v>
      </c>
      <c r="DG145">
        <f t="shared" si="210"/>
        <v>0.77358490566037741</v>
      </c>
      <c r="DH145">
        <f t="shared" si="210"/>
        <v>0.768987341772152</v>
      </c>
      <c r="DI145">
        <f t="shared" si="210"/>
        <v>0.77812499999999996</v>
      </c>
      <c r="DJ145">
        <f t="shared" si="210"/>
        <v>0.77812499999999996</v>
      </c>
      <c r="DK145">
        <f t="shared" si="210"/>
        <v>0.77812499999999996</v>
      </c>
      <c r="DL145">
        <f t="shared" si="210"/>
        <v>0.78260869565217395</v>
      </c>
      <c r="DM145">
        <f t="shared" si="210"/>
        <v>0.78260869565217395</v>
      </c>
      <c r="DN145">
        <f t="shared" si="210"/>
        <v>0.82456140350877194</v>
      </c>
      <c r="DO145">
        <f t="shared" si="210"/>
        <v>0.78703703703703709</v>
      </c>
      <c r="DP145">
        <f t="shared" si="210"/>
        <v>0.78260869565217395</v>
      </c>
      <c r="DQ145">
        <f t="shared" si="210"/>
        <v>0.52118644067796616</v>
      </c>
      <c r="DR145">
        <f t="shared" si="210"/>
        <v>0.23987556455088921</v>
      </c>
      <c r="DS145">
        <f t="shared" si="210"/>
        <v>5.9968891137722302E-2</v>
      </c>
      <c r="DT145">
        <f t="shared" si="210"/>
        <v>5.9968891137722302E-2</v>
      </c>
      <c r="DU145">
        <f t="shared" si="210"/>
        <v>6.6115702479338845E-2</v>
      </c>
      <c r="DV145">
        <f t="shared" si="210"/>
        <v>4.0816326530612242E-2</v>
      </c>
      <c r="DW145">
        <f t="shared" si="210"/>
        <v>1.0831880961751094E-2</v>
      </c>
      <c r="DX145">
        <f t="shared" si="210"/>
        <v>1.2143700455388767E-2</v>
      </c>
      <c r="DY145">
        <f t="shared" si="210"/>
        <v>7.3461891643709833E-3</v>
      </c>
      <c r="DZ145">
        <f t="shared" si="210"/>
        <v>9.595022582035569E-3</v>
      </c>
      <c r="EA145">
        <f t="shared" si="210"/>
        <v>1.9827214632409437E-2</v>
      </c>
      <c r="EB145">
        <f t="shared" si="210"/>
        <v>1.6528925619834711E-2</v>
      </c>
      <c r="EC145">
        <f t="shared" si="210"/>
        <v>1.9827214632409437E-2</v>
      </c>
      <c r="ED145">
        <f t="shared" si="210"/>
        <v>2.9384756657483933E-2</v>
      </c>
      <c r="EE145">
        <f t="shared" si="210"/>
        <v>3.6018815239594465E-2</v>
      </c>
      <c r="EF145">
        <f t="shared" si="210"/>
        <v>2.7323326024624724E-2</v>
      </c>
      <c r="EG145">
        <f t="shared" si="210"/>
        <v>7.3461891643709833E-3</v>
      </c>
      <c r="EH145">
        <f t="shared" si="210"/>
        <v>4.5351473922902487E-3</v>
      </c>
      <c r="EI145">
        <f t="shared" si="210"/>
        <v>1.3530481062948596E-2</v>
      </c>
      <c r="EJ145">
        <f t="shared" si="210"/>
        <v>2.3425348100672774E-2</v>
      </c>
      <c r="EK145">
        <f t="shared" si="210"/>
        <v>0.26446280991735538</v>
      </c>
      <c r="EL145">
        <f t="shared" si="210"/>
        <v>0.56854838709677424</v>
      </c>
      <c r="EM145">
        <f t="shared" si="210"/>
        <v>0.86187845303867405</v>
      </c>
      <c r="EN145">
        <f t="shared" si="210"/>
        <v>0.90769230769230769</v>
      </c>
      <c r="EO145">
        <f t="shared" si="210"/>
        <v>0.9107142857142857</v>
      </c>
      <c r="EP145">
        <f t="shared" si="210"/>
        <v>0.91959798994974873</v>
      </c>
      <c r="EQ145">
        <f t="shared" si="210"/>
        <v>0.8984375</v>
      </c>
      <c r="ER145">
        <f t="shared" si="210"/>
        <v>0.88563829787234039</v>
      </c>
      <c r="ES145">
        <f t="shared" si="210"/>
        <v>0.89528795811518325</v>
      </c>
      <c r="ET145">
        <f t="shared" si="210"/>
        <v>0.89528795811518325</v>
      </c>
      <c r="EU145">
        <f t="shared" si="210"/>
        <v>0.92249999999999999</v>
      </c>
      <c r="EV145">
        <f t="shared" si="210"/>
        <v>0.91959798994974873</v>
      </c>
      <c r="EW145">
        <f t="shared" si="210"/>
        <v>0.8984375</v>
      </c>
      <c r="EX145">
        <f t="shared" si="210"/>
        <v>0.87228260869565222</v>
      </c>
      <c r="EY145">
        <f t="shared" si="210"/>
        <v>0.80421686746987953</v>
      </c>
      <c r="EZ145">
        <f t="shared" si="210"/>
        <v>0.77812499999999996</v>
      </c>
      <c r="FA145">
        <f t="shared" si="210"/>
        <v>0.86538461538461531</v>
      </c>
      <c r="FB145">
        <f t="shared" si="210"/>
        <v>0.94202898550724634</v>
      </c>
      <c r="FC145">
        <f t="shared" si="210"/>
        <v>0.99342105263157898</v>
      </c>
      <c r="FD145">
        <f t="shared" si="210"/>
        <v>0.99342105263157898</v>
      </c>
      <c r="FE145">
        <f t="shared" si="210"/>
        <v>0.9773755656108597</v>
      </c>
      <c r="FF145">
        <f t="shared" si="210"/>
        <v>0.9726027397260274</v>
      </c>
      <c r="FG145">
        <f t="shared" si="210"/>
        <v>0.96527777777777779</v>
      </c>
      <c r="FH145">
        <f t="shared" si="210"/>
        <v>0.967741935483871</v>
      </c>
      <c r="FI145">
        <f t="shared" si="210"/>
        <v>0.9773755656108597</v>
      </c>
      <c r="FJ145">
        <f t="shared" si="210"/>
        <v>0.9773755656108597</v>
      </c>
      <c r="FK145">
        <f t="shared" si="210"/>
        <v>0.9773755656108597</v>
      </c>
      <c r="FL145">
        <f t="shared" si="210"/>
        <v>0.97499999999999998</v>
      </c>
      <c r="FM145">
        <f t="shared" si="210"/>
        <v>0.97499999999999998</v>
      </c>
      <c r="FN145">
        <f t="shared" si="210"/>
        <v>0.97499999999999998</v>
      </c>
      <c r="FO145">
        <f t="shared" ref="FO145:GX145" si="211">IF(FO53&lt;0.5,2*FO53^2,-1/(2*FO53)+1.5)</f>
        <v>0.97972972972972971</v>
      </c>
      <c r="FP145">
        <f t="shared" si="211"/>
        <v>0.98666666666666669</v>
      </c>
      <c r="FQ145">
        <f t="shared" si="211"/>
        <v>0.98206278026905824</v>
      </c>
      <c r="FR145">
        <f t="shared" si="211"/>
        <v>0.97972972972972971</v>
      </c>
      <c r="FS145">
        <f t="shared" si="211"/>
        <v>0.97972972972972971</v>
      </c>
      <c r="FT145">
        <f t="shared" si="211"/>
        <v>0.9726027397260274</v>
      </c>
      <c r="FU145">
        <f t="shared" si="211"/>
        <v>0.95774647887323938</v>
      </c>
      <c r="FV145">
        <f t="shared" si="211"/>
        <v>0.93932038834951459</v>
      </c>
      <c r="FW145">
        <f t="shared" si="211"/>
        <v>0.91959798994974873</v>
      </c>
      <c r="FX145">
        <f t="shared" si="211"/>
        <v>0.82456140350877194</v>
      </c>
      <c r="FY145">
        <f t="shared" si="211"/>
        <v>9.3701392402691097E-2</v>
      </c>
      <c r="FZ145">
        <f t="shared" si="211"/>
        <v>4.0816326530612242E-2</v>
      </c>
      <c r="GA145">
        <f t="shared" si="211"/>
        <v>7.2562358276643979E-2</v>
      </c>
      <c r="GB145">
        <f t="shared" si="211"/>
        <v>9.3701392402691097E-2</v>
      </c>
      <c r="GC145">
        <f t="shared" si="211"/>
        <v>0.16326530612244897</v>
      </c>
      <c r="GD145">
        <f t="shared" si="211"/>
        <v>0.19429920728622027</v>
      </c>
      <c r="GE145">
        <f t="shared" si="211"/>
        <v>8.2794550327017852E-2</v>
      </c>
      <c r="GF145">
        <f t="shared" si="211"/>
        <v>4.5913682277318645E-2</v>
      </c>
      <c r="GG145">
        <f t="shared" si="211"/>
        <v>2.9384756657483933E-2</v>
      </c>
      <c r="GH145">
        <f t="shared" si="211"/>
        <v>5.1310882479713639E-2</v>
      </c>
      <c r="GI145">
        <f t="shared" si="211"/>
        <v>0.1092933040984989</v>
      </c>
      <c r="GJ145">
        <f t="shared" si="211"/>
        <v>0.1304698187815071</v>
      </c>
      <c r="GK145">
        <f t="shared" si="211"/>
        <v>0.22803170855118907</v>
      </c>
      <c r="GL145">
        <f t="shared" si="211"/>
        <v>0.48709731826614944</v>
      </c>
      <c r="GM145">
        <f t="shared" si="211"/>
        <v>0.84</v>
      </c>
      <c r="GN145">
        <f t="shared" si="211"/>
        <v>0.88235294117647056</v>
      </c>
      <c r="GO145">
        <f t="shared" si="211"/>
        <v>0.96028037383177578</v>
      </c>
      <c r="GP145">
        <f t="shared" si="211"/>
        <v>0.95774647887323938</v>
      </c>
      <c r="GQ145">
        <f t="shared" si="211"/>
        <v>0.96279069767441861</v>
      </c>
      <c r="GR145">
        <f t="shared" si="211"/>
        <v>0.96527777777777779</v>
      </c>
      <c r="GS145">
        <f t="shared" si="211"/>
        <v>0.967741935483871</v>
      </c>
      <c r="GT145">
        <f t="shared" si="211"/>
        <v>0.96279069767441861</v>
      </c>
      <c r="GU145">
        <f t="shared" si="211"/>
        <v>0.95518867924528306</v>
      </c>
      <c r="GV145">
        <f t="shared" si="211"/>
        <v>0.95260663507109011</v>
      </c>
      <c r="GW145">
        <f t="shared" si="211"/>
        <v>0.94736842105263164</v>
      </c>
      <c r="GX145">
        <f t="shared" si="211"/>
        <v>0.94471153846153844</v>
      </c>
    </row>
    <row r="146" spans="1:206" ht="9.9499999999999993" customHeight="1">
      <c r="A146">
        <f t="shared" ref="A146:BL146" si="212">4*A54^3-6*A54^2+3*A54</f>
        <v>0.50920711504283744</v>
      </c>
      <c r="B146">
        <f t="shared" si="212"/>
        <v>0.50833086505206548</v>
      </c>
      <c r="C146">
        <f t="shared" si="212"/>
        <v>0.50603895333192028</v>
      </c>
      <c r="D146">
        <f t="shared" si="212"/>
        <v>0.50477224030943058</v>
      </c>
      <c r="E146">
        <f t="shared" si="212"/>
        <v>0.50240617874282911</v>
      </c>
      <c r="F146">
        <f t="shared" si="212"/>
        <v>0.50205465654951231</v>
      </c>
      <c r="G146">
        <f t="shared" si="212"/>
        <v>0.50240617874282911</v>
      </c>
      <c r="H146">
        <f t="shared" si="212"/>
        <v>0.50205465654951231</v>
      </c>
      <c r="I146">
        <f t="shared" si="212"/>
        <v>0.50145772594752169</v>
      </c>
      <c r="J146">
        <f t="shared" si="212"/>
        <v>0.50145772594752169</v>
      </c>
      <c r="K146">
        <f t="shared" si="212"/>
        <v>0.5017391546317167</v>
      </c>
      <c r="L146">
        <f t="shared" si="212"/>
        <v>0.50098930011225495</v>
      </c>
      <c r="M146">
        <f t="shared" si="212"/>
        <v>0.50751205279793576</v>
      </c>
      <c r="N146">
        <f t="shared" si="212"/>
        <v>0.50538077203619425</v>
      </c>
      <c r="O146">
        <f t="shared" si="212"/>
        <v>0.5017391546317167</v>
      </c>
      <c r="P146">
        <f t="shared" si="212"/>
        <v>0.49998608676294631</v>
      </c>
      <c r="Q146">
        <f t="shared" si="212"/>
        <v>0.40880984547707433</v>
      </c>
      <c r="R146">
        <f t="shared" si="212"/>
        <v>0.35471915502274759</v>
      </c>
      <c r="S146">
        <f t="shared" si="212"/>
        <v>0.26735530294309179</v>
      </c>
      <c r="T146">
        <f t="shared" si="212"/>
        <v>0.27506664359421995</v>
      </c>
      <c r="U146">
        <f t="shared" si="212"/>
        <v>0.20838759698601159</v>
      </c>
      <c r="V146">
        <f t="shared" si="212"/>
        <v>0.18987788071950665</v>
      </c>
      <c r="W146">
        <f t="shared" si="212"/>
        <v>0.18987788071950665</v>
      </c>
      <c r="X146">
        <f t="shared" si="212"/>
        <v>0.23474786740092862</v>
      </c>
      <c r="Y146">
        <f t="shared" si="212"/>
        <v>0.28260567103542311</v>
      </c>
      <c r="Z146">
        <f t="shared" si="212"/>
        <v>0.2431679313109571</v>
      </c>
      <c r="AA146">
        <f t="shared" si="212"/>
        <v>0.20838759698601159</v>
      </c>
      <c r="AB146">
        <f t="shared" si="212"/>
        <v>0.26735530294309179</v>
      </c>
      <c r="AC146">
        <f t="shared" si="212"/>
        <v>0.40880984547707433</v>
      </c>
      <c r="AD146">
        <f t="shared" si="212"/>
        <v>0.43830817957989493</v>
      </c>
      <c r="AE146">
        <f t="shared" si="212"/>
        <v>0.1505414683016302</v>
      </c>
      <c r="AF146">
        <f t="shared" si="212"/>
        <v>9.6865984536755337E-2</v>
      </c>
      <c r="AG146">
        <f t="shared" si="212"/>
        <v>0.12968361947953785</v>
      </c>
      <c r="AH146">
        <f t="shared" si="212"/>
        <v>0.25946970204011865</v>
      </c>
      <c r="AI146">
        <f t="shared" si="212"/>
        <v>0.43164426635501019</v>
      </c>
      <c r="AJ146">
        <f t="shared" si="212"/>
        <v>0.48780003814579631</v>
      </c>
      <c r="AK146">
        <f t="shared" si="212"/>
        <v>0.5185185185185186</v>
      </c>
      <c r="AL146">
        <f t="shared" si="212"/>
        <v>0.55547572683683355</v>
      </c>
      <c r="AM146">
        <f t="shared" si="212"/>
        <v>0.66305173996184319</v>
      </c>
      <c r="AN146">
        <f t="shared" si="212"/>
        <v>0.69579165548131661</v>
      </c>
      <c r="AO146">
        <f t="shared" si="212"/>
        <v>0.68892241046061287</v>
      </c>
      <c r="AP146">
        <f t="shared" si="212"/>
        <v>0.68892241046061287</v>
      </c>
      <c r="AQ146">
        <f t="shared" si="212"/>
        <v>0.67566970737825871</v>
      </c>
      <c r="AR146">
        <f t="shared" si="212"/>
        <v>0.69579165548131661</v>
      </c>
      <c r="AS146">
        <f t="shared" si="212"/>
        <v>0.69579165548131661</v>
      </c>
      <c r="AT146">
        <f t="shared" si="212"/>
        <v>0.67566970737825871</v>
      </c>
      <c r="AU146">
        <f t="shared" si="212"/>
        <v>0.61861570024835366</v>
      </c>
      <c r="AV146">
        <f t="shared" si="212"/>
        <v>0.56169182042010557</v>
      </c>
      <c r="AW146">
        <f t="shared" si="212"/>
        <v>0.52155703968825917</v>
      </c>
      <c r="AX146">
        <f t="shared" si="212"/>
        <v>0.51332543321074264</v>
      </c>
      <c r="AY146">
        <f t="shared" si="212"/>
        <v>0.56169182042010557</v>
      </c>
      <c r="AZ146">
        <f t="shared" si="212"/>
        <v>0.70282542554426541</v>
      </c>
      <c r="BA146">
        <f t="shared" si="212"/>
        <v>0.89198809286513736</v>
      </c>
      <c r="BB146">
        <f t="shared" si="212"/>
        <v>0.88104953023151733</v>
      </c>
      <c r="BC146">
        <f t="shared" si="212"/>
        <v>0.89198809286513736</v>
      </c>
      <c r="BD146">
        <f t="shared" si="212"/>
        <v>0.84945853169837005</v>
      </c>
      <c r="BE146">
        <f t="shared" si="212"/>
        <v>0.78264035271962396</v>
      </c>
      <c r="BF146">
        <f t="shared" si="212"/>
        <v>0.77385424492862498</v>
      </c>
      <c r="BG146">
        <f t="shared" si="212"/>
        <v>0.81012211928049327</v>
      </c>
      <c r="BH146">
        <f t="shared" si="212"/>
        <v>0.81012211928049327</v>
      </c>
      <c r="BI146">
        <f t="shared" si="212"/>
        <v>0.85978669669005336</v>
      </c>
      <c r="BJ146">
        <f t="shared" si="212"/>
        <v>0.88104953023151733</v>
      </c>
      <c r="BK146">
        <f t="shared" si="212"/>
        <v>0.87031638052046167</v>
      </c>
      <c r="BL146">
        <f t="shared" si="212"/>
        <v>0.84945853169837005</v>
      </c>
      <c r="BM146">
        <f t="shared" ref="BM146:CV146" si="213">4*BM54^3-6*BM54^2+3*BM54</f>
        <v>0.84945853169837005</v>
      </c>
      <c r="BN146">
        <f t="shared" si="213"/>
        <v>0.88104953023151733</v>
      </c>
      <c r="BO146">
        <f t="shared" si="213"/>
        <v>0.84945853169837005</v>
      </c>
      <c r="BP146">
        <f t="shared" si="213"/>
        <v>0.8293989700635005</v>
      </c>
      <c r="BQ146">
        <f t="shared" si="213"/>
        <v>0.80077234285363774</v>
      </c>
      <c r="BR146">
        <f t="shared" si="213"/>
        <v>0.7652521325990711</v>
      </c>
      <c r="BS146">
        <f t="shared" si="213"/>
        <v>0.7405302979598809</v>
      </c>
      <c r="BT146">
        <f t="shared" si="213"/>
        <v>0.71002566769137854</v>
      </c>
      <c r="BU146">
        <f t="shared" si="213"/>
        <v>0.59980110966786637</v>
      </c>
      <c r="BV146">
        <f t="shared" si="213"/>
        <v>0.51332543321074264</v>
      </c>
      <c r="BW146">
        <f t="shared" si="213"/>
        <v>0.31778425655976672</v>
      </c>
      <c r="BX146">
        <f t="shared" si="213"/>
        <v>0.34302408547643826</v>
      </c>
      <c r="BY146">
        <f t="shared" si="213"/>
        <v>0.35471915502274759</v>
      </c>
      <c r="BZ146">
        <f t="shared" si="213"/>
        <v>0.36581842974151968</v>
      </c>
      <c r="CA146">
        <f t="shared" si="213"/>
        <v>0.48288732687450864</v>
      </c>
      <c r="CB146">
        <f t="shared" si="213"/>
        <v>0.49826084536828308</v>
      </c>
      <c r="CC146">
        <f t="shared" si="213"/>
        <v>0.46522197778733454</v>
      </c>
      <c r="CD146">
        <f t="shared" si="213"/>
        <v>0.41292305265993912</v>
      </c>
      <c r="CE146">
        <f t="shared" si="213"/>
        <v>0.33694826003815714</v>
      </c>
      <c r="CF146">
        <f t="shared" si="213"/>
        <v>0.39569724828621777</v>
      </c>
      <c r="CG146">
        <f t="shared" si="213"/>
        <v>0.46064139941690957</v>
      </c>
      <c r="CH146">
        <f t="shared" si="213"/>
        <v>0.47140407926375211</v>
      </c>
      <c r="CI146">
        <f t="shared" si="213"/>
        <v>0.49998608676294631</v>
      </c>
      <c r="CJ146">
        <f t="shared" si="213"/>
        <v>0.51219996185420391</v>
      </c>
      <c r="CK146">
        <f t="shared" si="213"/>
        <v>0.68221574344023317</v>
      </c>
      <c r="CL146">
        <f t="shared" si="213"/>
        <v>0.7652521325990711</v>
      </c>
      <c r="CM146">
        <f t="shared" si="213"/>
        <v>0.78264035271962396</v>
      </c>
      <c r="CN146">
        <f t="shared" si="213"/>
        <v>0.8293989700635005</v>
      </c>
      <c r="CO146">
        <f t="shared" si="213"/>
        <v>0.81966367933647355</v>
      </c>
      <c r="CP146">
        <f t="shared" si="213"/>
        <v>0.8293989700635005</v>
      </c>
      <c r="CQ146">
        <f t="shared" si="213"/>
        <v>0.80077234285363774</v>
      </c>
      <c r="CR146">
        <f t="shared" si="213"/>
        <v>0.81012211928049327</v>
      </c>
      <c r="CS146">
        <f t="shared" si="213"/>
        <v>0.78264035271962396</v>
      </c>
      <c r="CT146">
        <f t="shared" si="213"/>
        <v>0.77385424492862498</v>
      </c>
      <c r="CU146">
        <f t="shared" si="213"/>
        <v>0.75683206868904263</v>
      </c>
      <c r="CV146">
        <f t="shared" si="213"/>
        <v>0.74859210615661897</v>
      </c>
      <c r="DC146">
        <f t="shared" ref="DC146:FN146" si="214">IF(DC54&lt;0.5,2*DC54^2,-1/(2*DC54)+1.5)</f>
        <v>0.70890410958904115</v>
      </c>
      <c r="DD146">
        <f t="shared" si="214"/>
        <v>0.70344827586206893</v>
      </c>
      <c r="DE146">
        <f t="shared" si="214"/>
        <v>0.68661971830985913</v>
      </c>
      <c r="DF146">
        <f t="shared" si="214"/>
        <v>0.67500000000000004</v>
      </c>
      <c r="DG146">
        <f t="shared" si="214"/>
        <v>0.64444444444444438</v>
      </c>
      <c r="DH146">
        <f t="shared" si="214"/>
        <v>0.63805970149253732</v>
      </c>
      <c r="DI146">
        <f t="shared" si="214"/>
        <v>0.64444444444444438</v>
      </c>
      <c r="DJ146">
        <f t="shared" si="214"/>
        <v>0.63805970149253732</v>
      </c>
      <c r="DK146">
        <f t="shared" si="214"/>
        <v>0.625</v>
      </c>
      <c r="DL146">
        <f t="shared" si="214"/>
        <v>0.625</v>
      </c>
      <c r="DM146">
        <f t="shared" si="214"/>
        <v>0.63157894736842113</v>
      </c>
      <c r="DN146">
        <f t="shared" si="214"/>
        <v>0.61153846153846159</v>
      </c>
      <c r="DO146">
        <f t="shared" si="214"/>
        <v>0.69791666666666663</v>
      </c>
      <c r="DP146">
        <f t="shared" si="214"/>
        <v>0.68085106382978722</v>
      </c>
      <c r="DQ146">
        <f t="shared" si="214"/>
        <v>0.63157894736842113</v>
      </c>
      <c r="DR146">
        <f t="shared" si="214"/>
        <v>0.47015610651974293</v>
      </c>
      <c r="DS146">
        <f t="shared" si="214"/>
        <v>9.3701392402691097E-2</v>
      </c>
      <c r="DT146">
        <f t="shared" si="214"/>
        <v>5.7007927137797267E-2</v>
      </c>
      <c r="DU146">
        <f t="shared" si="214"/>
        <v>2.5336856505687677E-2</v>
      </c>
      <c r="DV146">
        <f t="shared" si="214"/>
        <v>2.7323326024624724E-2</v>
      </c>
      <c r="DW146">
        <f t="shared" si="214"/>
        <v>1.3530481062948596E-2</v>
      </c>
      <c r="DX146">
        <f t="shared" si="214"/>
        <v>1.0831880961751094E-2</v>
      </c>
      <c r="DY146">
        <f t="shared" si="214"/>
        <v>1.0831880961751094E-2</v>
      </c>
      <c r="DZ146">
        <f t="shared" si="214"/>
        <v>1.8140589569160995E-2</v>
      </c>
      <c r="EA146">
        <f t="shared" si="214"/>
        <v>2.9384756657483933E-2</v>
      </c>
      <c r="EB146">
        <f t="shared" si="214"/>
        <v>1.9827214632409437E-2</v>
      </c>
      <c r="EC146">
        <f t="shared" si="214"/>
        <v>1.3530481062948596E-2</v>
      </c>
      <c r="ED146">
        <f t="shared" si="214"/>
        <v>2.5336856505687677E-2</v>
      </c>
      <c r="EE146">
        <f t="shared" si="214"/>
        <v>9.3701392402691097E-2</v>
      </c>
      <c r="EF146">
        <f t="shared" si="214"/>
        <v>0.12608459361706115</v>
      </c>
      <c r="EG146">
        <f t="shared" si="214"/>
        <v>6.3342141264219193E-3</v>
      </c>
      <c r="EH146">
        <f t="shared" si="214"/>
        <v>2.3987556455088922E-3</v>
      </c>
      <c r="EI146">
        <f t="shared" si="214"/>
        <v>4.5351473922902487E-3</v>
      </c>
      <c r="EJ146">
        <f t="shared" si="214"/>
        <v>2.3425348100672774E-2</v>
      </c>
      <c r="EK146">
        <f t="shared" si="214"/>
        <v>0.11753902662993573</v>
      </c>
      <c r="EL146">
        <f t="shared" si="214"/>
        <v>0.25201926500627803</v>
      </c>
      <c r="EM146">
        <f t="shared" si="214"/>
        <v>0.75</v>
      </c>
      <c r="EN146">
        <f t="shared" si="214"/>
        <v>0.82456140350877194</v>
      </c>
      <c r="EO146">
        <f t="shared" si="214"/>
        <v>0.90769230769230769</v>
      </c>
      <c r="EP146">
        <f t="shared" si="214"/>
        <v>0.92249999999999999</v>
      </c>
      <c r="EQ146">
        <f t="shared" si="214"/>
        <v>0.91959798994974873</v>
      </c>
      <c r="ER146">
        <f t="shared" si="214"/>
        <v>0.91959798994974873</v>
      </c>
      <c r="ES146">
        <f t="shared" si="214"/>
        <v>0.91370558375634514</v>
      </c>
      <c r="ET146">
        <f t="shared" si="214"/>
        <v>0.92249999999999999</v>
      </c>
      <c r="EU146">
        <f t="shared" si="214"/>
        <v>0.92249999999999999</v>
      </c>
      <c r="EV146">
        <f t="shared" si="214"/>
        <v>0.91370558375634514</v>
      </c>
      <c r="EW146">
        <f t="shared" si="214"/>
        <v>0.88235294117647056</v>
      </c>
      <c r="EX146">
        <f t="shared" si="214"/>
        <v>0.83236994219653171</v>
      </c>
      <c r="EY146">
        <f t="shared" si="214"/>
        <v>0.75961538461538458</v>
      </c>
      <c r="EZ146">
        <f t="shared" si="214"/>
        <v>0.73</v>
      </c>
      <c r="FA146">
        <f t="shared" si="214"/>
        <v>0.83236994219653171</v>
      </c>
      <c r="FB146">
        <f t="shared" si="214"/>
        <v>0.92537313432835822</v>
      </c>
      <c r="FC146">
        <f t="shared" si="214"/>
        <v>0.97972972972972971</v>
      </c>
      <c r="FD146">
        <f t="shared" si="214"/>
        <v>0.9773755656108597</v>
      </c>
      <c r="FE146">
        <f t="shared" si="214"/>
        <v>0.97972972972972971</v>
      </c>
      <c r="FF146">
        <f t="shared" si="214"/>
        <v>0.97018348623853212</v>
      </c>
      <c r="FG146">
        <f t="shared" si="214"/>
        <v>0.95260663507109011</v>
      </c>
      <c r="FH146">
        <f t="shared" si="214"/>
        <v>0.95</v>
      </c>
      <c r="FI146">
        <f t="shared" si="214"/>
        <v>0.96028037383177578</v>
      </c>
      <c r="FJ146">
        <f t="shared" si="214"/>
        <v>0.96028037383177578</v>
      </c>
      <c r="FK146">
        <f t="shared" si="214"/>
        <v>0.9726027397260274</v>
      </c>
      <c r="FL146">
        <f t="shared" si="214"/>
        <v>0.9773755656108597</v>
      </c>
      <c r="FM146">
        <f t="shared" si="214"/>
        <v>0.97499999999999998</v>
      </c>
      <c r="FN146">
        <f t="shared" si="214"/>
        <v>0.97018348623853212</v>
      </c>
      <c r="FO146">
        <f t="shared" ref="FO146:GX146" si="215">IF(FO54&lt;0.5,2*FO54^2,-1/(2*FO54)+1.5)</f>
        <v>0.97018348623853212</v>
      </c>
      <c r="FP146">
        <f t="shared" si="215"/>
        <v>0.9773755656108597</v>
      </c>
      <c r="FQ146">
        <f t="shared" si="215"/>
        <v>0.97018348623853212</v>
      </c>
      <c r="FR146">
        <f t="shared" si="215"/>
        <v>0.96527777777777779</v>
      </c>
      <c r="FS146">
        <f t="shared" si="215"/>
        <v>0.95774647887323938</v>
      </c>
      <c r="FT146">
        <f t="shared" si="215"/>
        <v>0.94736842105263164</v>
      </c>
      <c r="FU146">
        <f t="shared" si="215"/>
        <v>0.93932038834951459</v>
      </c>
      <c r="FV146">
        <f t="shared" si="215"/>
        <v>0.92821782178217827</v>
      </c>
      <c r="FW146">
        <f t="shared" si="215"/>
        <v>0.86885245901639352</v>
      </c>
      <c r="FX146">
        <f t="shared" si="215"/>
        <v>0.73</v>
      </c>
      <c r="FY146">
        <f t="shared" si="215"/>
        <v>4.0816326530612242E-2</v>
      </c>
      <c r="FZ146">
        <f t="shared" si="215"/>
        <v>5.1310882479713639E-2</v>
      </c>
      <c r="GA146">
        <f t="shared" si="215"/>
        <v>5.7007927137797267E-2</v>
      </c>
      <c r="GB146">
        <f t="shared" si="215"/>
        <v>6.3004816251569506E-2</v>
      </c>
      <c r="GC146">
        <f t="shared" si="215"/>
        <v>0.22803170855118907</v>
      </c>
      <c r="GD146">
        <f t="shared" si="215"/>
        <v>0.35996326905417819</v>
      </c>
      <c r="GE146">
        <f t="shared" si="215"/>
        <v>0.1733100953880175</v>
      </c>
      <c r="GF146">
        <f t="shared" si="215"/>
        <v>9.7486928655759822E-2</v>
      </c>
      <c r="GG146">
        <f t="shared" si="215"/>
        <v>4.8574801821555068E-2</v>
      </c>
      <c r="GH146">
        <f t="shared" si="215"/>
        <v>8.2794550327017852E-2</v>
      </c>
      <c r="GI146">
        <f t="shared" si="215"/>
        <v>0.16326530612244897</v>
      </c>
      <c r="GJ146">
        <f t="shared" si="215"/>
        <v>0.1889394876407863</v>
      </c>
      <c r="GK146">
        <f t="shared" si="215"/>
        <v>0.47015610651974293</v>
      </c>
      <c r="GL146">
        <f t="shared" si="215"/>
        <v>0.72483221476510074</v>
      </c>
      <c r="GM146">
        <f t="shared" si="215"/>
        <v>0.91666666666666663</v>
      </c>
      <c r="GN146">
        <f t="shared" si="215"/>
        <v>0.94736842105263164</v>
      </c>
      <c r="GO146">
        <f t="shared" si="215"/>
        <v>0.95260663507109011</v>
      </c>
      <c r="GP146">
        <f t="shared" si="215"/>
        <v>0.96527777777777779</v>
      </c>
      <c r="GQ146">
        <f t="shared" si="215"/>
        <v>0.96279069767441861</v>
      </c>
      <c r="GR146">
        <f t="shared" si="215"/>
        <v>0.96527777777777779</v>
      </c>
      <c r="GS146">
        <f t="shared" si="215"/>
        <v>0.95774647887323938</v>
      </c>
      <c r="GT146">
        <f t="shared" si="215"/>
        <v>0.96028037383177578</v>
      </c>
      <c r="GU146">
        <f t="shared" si="215"/>
        <v>0.95260663507109011</v>
      </c>
      <c r="GV146">
        <f t="shared" si="215"/>
        <v>0.95</v>
      </c>
      <c r="GW146">
        <f t="shared" si="215"/>
        <v>0.94471153846153844</v>
      </c>
      <c r="GX146">
        <f t="shared" si="215"/>
        <v>0.94202898550724634</v>
      </c>
    </row>
    <row r="147" spans="1:206" ht="9.9499999999999993" customHeight="1">
      <c r="A147">
        <f t="shared" ref="A147:BL147" si="216">4*A55^3-6*A55^2+3*A55</f>
        <v>0.50205465654951231</v>
      </c>
      <c r="B147">
        <f t="shared" si="216"/>
        <v>0.50120842345500805</v>
      </c>
      <c r="C147">
        <f t="shared" si="216"/>
        <v>0.50037565740045054</v>
      </c>
      <c r="D147">
        <f t="shared" si="216"/>
        <v>0.50049353456336076</v>
      </c>
      <c r="E147">
        <f t="shared" si="216"/>
        <v>0.50049353456336076</v>
      </c>
      <c r="F147">
        <f t="shared" si="216"/>
        <v>0.50049353456336076</v>
      </c>
      <c r="G147">
        <f t="shared" si="216"/>
        <v>0.50013690138500411</v>
      </c>
      <c r="H147">
        <f t="shared" si="216"/>
        <v>0.50008911773121589</v>
      </c>
      <c r="I147">
        <f t="shared" si="216"/>
        <v>0.5000295706991611</v>
      </c>
      <c r="J147">
        <f t="shared" si="216"/>
        <v>0.5000295706991611</v>
      </c>
      <c r="K147">
        <f t="shared" si="216"/>
        <v>0.5000295706991611</v>
      </c>
      <c r="L147">
        <f t="shared" si="216"/>
        <v>0.5000295706991611</v>
      </c>
      <c r="M147">
        <f t="shared" si="216"/>
        <v>0.50027822417770151</v>
      </c>
      <c r="N147">
        <f t="shared" si="216"/>
        <v>0.50098930011225495</v>
      </c>
      <c r="O147">
        <f t="shared" si="216"/>
        <v>0.50037565740045054</v>
      </c>
      <c r="P147">
        <f t="shared" si="216"/>
        <v>0.49999995943662645</v>
      </c>
      <c r="Q147">
        <f t="shared" si="216"/>
        <v>0.48667456678925725</v>
      </c>
      <c r="R147">
        <f t="shared" si="216"/>
        <v>0.44452427316316678</v>
      </c>
      <c r="S147">
        <f t="shared" si="216"/>
        <v>0.28997433230862141</v>
      </c>
      <c r="T147">
        <f t="shared" si="216"/>
        <v>0.27506664359421995</v>
      </c>
      <c r="U147">
        <f t="shared" si="216"/>
        <v>0.19922765714636181</v>
      </c>
      <c r="V147">
        <f t="shared" si="216"/>
        <v>0.18033632066352595</v>
      </c>
      <c r="W147">
        <f t="shared" si="216"/>
        <v>0.18033632066352595</v>
      </c>
      <c r="X147">
        <f t="shared" si="216"/>
        <v>0.16067006149650778</v>
      </c>
      <c r="Y147">
        <f t="shared" si="216"/>
        <v>0.26735530294309179</v>
      </c>
      <c r="Z147">
        <f t="shared" si="216"/>
        <v>0.2431679313109571</v>
      </c>
      <c r="AA147">
        <f t="shared" si="216"/>
        <v>0.2431679313109571</v>
      </c>
      <c r="AB147">
        <f t="shared" si="216"/>
        <v>0.35471915502274759</v>
      </c>
      <c r="AC147">
        <f t="shared" si="216"/>
        <v>0.48985725018782866</v>
      </c>
      <c r="AD147">
        <f t="shared" si="216"/>
        <v>0.49794534345048791</v>
      </c>
      <c r="AE147">
        <f t="shared" si="216"/>
        <v>0.23474786740092862</v>
      </c>
      <c r="AF147">
        <f t="shared" si="216"/>
        <v>7.3944271279403673E-2</v>
      </c>
      <c r="AG147">
        <f t="shared" si="216"/>
        <v>0.14021330330994691</v>
      </c>
      <c r="AH147">
        <f t="shared" si="216"/>
        <v>0.22614575507137488</v>
      </c>
      <c r="AI147">
        <f t="shared" si="216"/>
        <v>0.36034229321461564</v>
      </c>
      <c r="AJ147">
        <f t="shared" si="216"/>
        <v>0.46943261819294885</v>
      </c>
      <c r="AK147">
        <f t="shared" si="216"/>
        <v>0.50145772594752169</v>
      </c>
      <c r="AL147">
        <f t="shared" si="216"/>
        <v>0.52859592073624784</v>
      </c>
      <c r="AM147">
        <f t="shared" si="216"/>
        <v>0.65105293187600521</v>
      </c>
      <c r="AN147">
        <f t="shared" si="216"/>
        <v>0.69579165548131661</v>
      </c>
      <c r="AO147">
        <f t="shared" si="216"/>
        <v>0.7405302979598809</v>
      </c>
      <c r="AP147">
        <f t="shared" si="216"/>
        <v>0.717394328964577</v>
      </c>
      <c r="AQ147">
        <f t="shared" si="216"/>
        <v>0.68892241046061287</v>
      </c>
      <c r="AR147">
        <f t="shared" si="216"/>
        <v>0.71002566769137854</v>
      </c>
      <c r="AS147">
        <f t="shared" si="216"/>
        <v>0.63418157025848032</v>
      </c>
      <c r="AT147">
        <f t="shared" si="216"/>
        <v>0.71002566769137854</v>
      </c>
      <c r="AU147">
        <f t="shared" si="216"/>
        <v>0.57922533854394187</v>
      </c>
      <c r="AV147">
        <f t="shared" si="216"/>
        <v>0.57548304284684781</v>
      </c>
      <c r="AW147">
        <f t="shared" si="216"/>
        <v>0.51332543321074264</v>
      </c>
      <c r="AX147">
        <f t="shared" si="216"/>
        <v>0.51711267312549136</v>
      </c>
      <c r="AY147">
        <f t="shared" si="216"/>
        <v>0.54695717505634844</v>
      </c>
      <c r="AZ147">
        <f t="shared" si="216"/>
        <v>0.67566970737825871</v>
      </c>
      <c r="BA147">
        <f t="shared" si="216"/>
        <v>0.84945853169837005</v>
      </c>
      <c r="BB147">
        <f t="shared" si="216"/>
        <v>0.90313401546324457</v>
      </c>
      <c r="BC147">
        <f t="shared" si="216"/>
        <v>0.88104953023151733</v>
      </c>
      <c r="BD147">
        <f t="shared" si="216"/>
        <v>0.84945853169837005</v>
      </c>
      <c r="BE147">
        <f t="shared" si="216"/>
        <v>0.7652521325990711</v>
      </c>
      <c r="BF147">
        <f t="shared" si="216"/>
        <v>0.78264035271962396</v>
      </c>
      <c r="BG147">
        <f t="shared" si="216"/>
        <v>0.78264035271962396</v>
      </c>
      <c r="BH147">
        <f t="shared" si="216"/>
        <v>0.83932993850349291</v>
      </c>
      <c r="BI147">
        <f t="shared" si="216"/>
        <v>0.84945853169837005</v>
      </c>
      <c r="BJ147">
        <f t="shared" si="216"/>
        <v>0.85978669669005336</v>
      </c>
      <c r="BK147">
        <f t="shared" si="216"/>
        <v>0.84945853169837005</v>
      </c>
      <c r="BL147">
        <f t="shared" si="216"/>
        <v>0.83932993850349291</v>
      </c>
      <c r="BM147">
        <f t="shared" ref="BM147:CV147" si="217">4*BM55^3-6*BM55^2+3*BM55</f>
        <v>0.84945853169837005</v>
      </c>
      <c r="BN147">
        <f t="shared" si="217"/>
        <v>0.8293989700635005</v>
      </c>
      <c r="BO147">
        <f t="shared" si="217"/>
        <v>0.81012211928049327</v>
      </c>
      <c r="BP147">
        <f t="shared" si="217"/>
        <v>0.81012211928049327</v>
      </c>
      <c r="BQ147">
        <f t="shared" si="217"/>
        <v>0.75683206868904263</v>
      </c>
      <c r="BR147">
        <f t="shared" si="217"/>
        <v>0.73264469705690827</v>
      </c>
      <c r="BS147">
        <f t="shared" si="217"/>
        <v>0.68892241046061287</v>
      </c>
      <c r="BT147">
        <f t="shared" si="217"/>
        <v>0.64528084497725224</v>
      </c>
      <c r="BU147">
        <f t="shared" si="217"/>
        <v>0.60430275171378245</v>
      </c>
      <c r="BV147">
        <f t="shared" si="217"/>
        <v>0.50240617874282911</v>
      </c>
      <c r="BW147">
        <f t="shared" si="217"/>
        <v>0.37114951164537935</v>
      </c>
      <c r="BX147">
        <f t="shared" si="217"/>
        <v>0.35471915502274759</v>
      </c>
      <c r="BY147">
        <f t="shared" si="217"/>
        <v>0.36581842974151968</v>
      </c>
      <c r="BZ147">
        <f t="shared" si="217"/>
        <v>0.31778425655976672</v>
      </c>
      <c r="CA147">
        <f t="shared" si="217"/>
        <v>0.48548192248647637</v>
      </c>
      <c r="CB147">
        <f t="shared" si="217"/>
        <v>0.49980071214680755</v>
      </c>
      <c r="CC147">
        <f t="shared" si="217"/>
        <v>0.48780003814579631</v>
      </c>
      <c r="CD147">
        <f t="shared" si="217"/>
        <v>0.40456910704844584</v>
      </c>
      <c r="CE147">
        <f t="shared" si="217"/>
        <v>0.34302408547643826</v>
      </c>
      <c r="CF147">
        <f t="shared" si="217"/>
        <v>0.40019889033213368</v>
      </c>
      <c r="CG147">
        <f t="shared" si="217"/>
        <v>0.46737256671478294</v>
      </c>
      <c r="CH147">
        <f t="shared" si="217"/>
        <v>0.46522197778733454</v>
      </c>
      <c r="CI147">
        <f t="shared" si="217"/>
        <v>0.50005398984990856</v>
      </c>
      <c r="CJ147">
        <f t="shared" si="217"/>
        <v>0.54432469325368626</v>
      </c>
      <c r="CK147">
        <f t="shared" si="217"/>
        <v>0.717394328964577</v>
      </c>
      <c r="CL147">
        <f t="shared" si="217"/>
        <v>0.78264035271962396</v>
      </c>
      <c r="CM147">
        <f t="shared" si="217"/>
        <v>0.79161240301398861</v>
      </c>
      <c r="CN147">
        <f t="shared" si="217"/>
        <v>0.83932993850349291</v>
      </c>
      <c r="CO147">
        <f t="shared" si="217"/>
        <v>0.8293989700635005</v>
      </c>
      <c r="CP147">
        <f t="shared" si="217"/>
        <v>0.81966367933647355</v>
      </c>
      <c r="CQ147">
        <f t="shared" si="217"/>
        <v>0.80077234285363774</v>
      </c>
      <c r="CR147">
        <f t="shared" si="217"/>
        <v>0.80077234285363774</v>
      </c>
      <c r="CS147">
        <f t="shared" si="217"/>
        <v>0.81012211928049327</v>
      </c>
      <c r="CT147">
        <f t="shared" si="217"/>
        <v>0.81012211928049327</v>
      </c>
      <c r="CU147">
        <f t="shared" si="217"/>
        <v>0.78264035271962396</v>
      </c>
      <c r="CV147">
        <f t="shared" si="217"/>
        <v>0.77385424492862498</v>
      </c>
      <c r="DC147">
        <f t="shared" ref="DC147:FN147" si="218">IF(DC55&lt;0.5,2*DC55^2,-1/(2*DC55)+1.5)</f>
        <v>0.63805970149253732</v>
      </c>
      <c r="DD147">
        <f t="shared" si="218"/>
        <v>0.61832061068702293</v>
      </c>
      <c r="DE147">
        <f t="shared" si="218"/>
        <v>0.58333333333333326</v>
      </c>
      <c r="DF147">
        <f t="shared" si="218"/>
        <v>0.59055118110236227</v>
      </c>
      <c r="DG147">
        <f t="shared" si="218"/>
        <v>0.59055118110236227</v>
      </c>
      <c r="DH147">
        <f t="shared" si="218"/>
        <v>0.59055118110236227</v>
      </c>
      <c r="DI147">
        <f t="shared" si="218"/>
        <v>0.5609756097560975</v>
      </c>
      <c r="DJ147">
        <f t="shared" si="218"/>
        <v>0.55327868852459017</v>
      </c>
      <c r="DK147">
        <f t="shared" si="218"/>
        <v>0.53749999999999987</v>
      </c>
      <c r="DL147">
        <f t="shared" si="218"/>
        <v>0.53749999999999987</v>
      </c>
      <c r="DM147">
        <f t="shared" si="218"/>
        <v>0.53749999999999987</v>
      </c>
      <c r="DN147">
        <f t="shared" si="218"/>
        <v>0.53749999999999987</v>
      </c>
      <c r="DO147">
        <f t="shared" si="218"/>
        <v>0.57599999999999996</v>
      </c>
      <c r="DP147">
        <f t="shared" si="218"/>
        <v>0.61153846153846159</v>
      </c>
      <c r="DQ147">
        <f t="shared" si="218"/>
        <v>0.58333333333333326</v>
      </c>
      <c r="DR147">
        <f t="shared" si="218"/>
        <v>0.495680365810236</v>
      </c>
      <c r="DS147">
        <f t="shared" si="218"/>
        <v>0.24590993422162255</v>
      </c>
      <c r="DT147">
        <f t="shared" si="218"/>
        <v>0.13493000505987515</v>
      </c>
      <c r="DU147">
        <f t="shared" si="218"/>
        <v>3.1521148404265287E-2</v>
      </c>
      <c r="DV147">
        <f t="shared" si="218"/>
        <v>2.7323326024624724E-2</v>
      </c>
      <c r="DW147">
        <f t="shared" si="218"/>
        <v>1.2143700455388767E-2</v>
      </c>
      <c r="DX147">
        <f t="shared" si="218"/>
        <v>9.595022582035569E-3</v>
      </c>
      <c r="DY147">
        <f t="shared" si="218"/>
        <v>9.595022582035569E-3</v>
      </c>
      <c r="DZ147">
        <f t="shared" si="218"/>
        <v>7.3461891643709833E-3</v>
      </c>
      <c r="EA147">
        <f t="shared" si="218"/>
        <v>2.5336856505687677E-2</v>
      </c>
      <c r="EB147">
        <f t="shared" si="218"/>
        <v>1.9827214632409437E-2</v>
      </c>
      <c r="EC147">
        <f t="shared" si="218"/>
        <v>1.9827214632409437E-2</v>
      </c>
      <c r="ED147">
        <f t="shared" si="218"/>
        <v>5.7007927137797267E-2</v>
      </c>
      <c r="EE147">
        <f t="shared" si="218"/>
        <v>0.26446280991735538</v>
      </c>
      <c r="EF147">
        <f t="shared" si="218"/>
        <v>0.35265456044676824</v>
      </c>
      <c r="EG147">
        <f t="shared" si="218"/>
        <v>1.8140589569160995E-2</v>
      </c>
      <c r="EH147">
        <f t="shared" si="218"/>
        <v>1.3493000505987521E-3</v>
      </c>
      <c r="EI147">
        <f t="shared" si="218"/>
        <v>5.3972002023950083E-3</v>
      </c>
      <c r="EJ147">
        <f t="shared" si="218"/>
        <v>1.6528925619834711E-2</v>
      </c>
      <c r="EK147">
        <f t="shared" si="218"/>
        <v>5.9968891137722302E-2</v>
      </c>
      <c r="EL147">
        <f t="shared" si="218"/>
        <v>0.18365472910927458</v>
      </c>
      <c r="EM147">
        <f t="shared" si="218"/>
        <v>0.625</v>
      </c>
      <c r="EN147">
        <f t="shared" si="218"/>
        <v>0.77812499999999996</v>
      </c>
      <c r="EO147">
        <f t="shared" si="218"/>
        <v>0.9015544041450777</v>
      </c>
      <c r="EP147">
        <f t="shared" si="218"/>
        <v>0.92249999999999999</v>
      </c>
      <c r="EQ147">
        <f t="shared" si="218"/>
        <v>0.93932038834951459</v>
      </c>
      <c r="ER147">
        <f t="shared" si="218"/>
        <v>0.93103448275862066</v>
      </c>
      <c r="ES147">
        <f t="shared" si="218"/>
        <v>0.91959798994974873</v>
      </c>
      <c r="ET147">
        <f t="shared" si="218"/>
        <v>0.92821782178217827</v>
      </c>
      <c r="EU147">
        <f t="shared" si="218"/>
        <v>0.89210526315789473</v>
      </c>
      <c r="EV147">
        <f t="shared" si="218"/>
        <v>0.92821782178217827</v>
      </c>
      <c r="EW147">
        <f t="shared" si="218"/>
        <v>0.851123595505618</v>
      </c>
      <c r="EX147">
        <f t="shared" si="218"/>
        <v>0.84745762711864414</v>
      </c>
      <c r="EY147">
        <f t="shared" si="218"/>
        <v>0.73</v>
      </c>
      <c r="EZ147">
        <f t="shared" si="218"/>
        <v>0.74509803921568629</v>
      </c>
      <c r="FA147">
        <f t="shared" si="218"/>
        <v>0.8125</v>
      </c>
      <c r="FB147">
        <f t="shared" si="218"/>
        <v>0.91370558375634514</v>
      </c>
      <c r="FC147">
        <f t="shared" si="218"/>
        <v>0.97018348623853212</v>
      </c>
      <c r="FD147">
        <f t="shared" si="218"/>
        <v>0.98206278026905824</v>
      </c>
      <c r="FE147">
        <f t="shared" si="218"/>
        <v>0.9773755656108597</v>
      </c>
      <c r="FF147">
        <f t="shared" si="218"/>
        <v>0.97018348623853212</v>
      </c>
      <c r="FG147">
        <f t="shared" si="218"/>
        <v>0.94736842105263164</v>
      </c>
      <c r="FH147">
        <f t="shared" si="218"/>
        <v>0.95260663507109011</v>
      </c>
      <c r="FI147">
        <f t="shared" si="218"/>
        <v>0.95260663507109011</v>
      </c>
      <c r="FJ147">
        <f t="shared" si="218"/>
        <v>0.967741935483871</v>
      </c>
      <c r="FK147">
        <f t="shared" si="218"/>
        <v>0.97018348623853212</v>
      </c>
      <c r="FL147">
        <f t="shared" si="218"/>
        <v>0.9726027397260274</v>
      </c>
      <c r="FM147">
        <f t="shared" si="218"/>
        <v>0.97018348623853212</v>
      </c>
      <c r="FN147">
        <f t="shared" si="218"/>
        <v>0.967741935483871</v>
      </c>
      <c r="FO147">
        <f t="shared" ref="FO147:GX147" si="219">IF(FO55&lt;0.5,2*FO55^2,-1/(2*FO55)+1.5)</f>
        <v>0.97018348623853212</v>
      </c>
      <c r="FP147">
        <f t="shared" si="219"/>
        <v>0.96527777777777779</v>
      </c>
      <c r="FQ147">
        <f t="shared" si="219"/>
        <v>0.96028037383177578</v>
      </c>
      <c r="FR147">
        <f t="shared" si="219"/>
        <v>0.96028037383177578</v>
      </c>
      <c r="FS147">
        <f t="shared" si="219"/>
        <v>0.94471153846153844</v>
      </c>
      <c r="FT147">
        <f t="shared" si="219"/>
        <v>0.93658536585365859</v>
      </c>
      <c r="FU147">
        <f t="shared" si="219"/>
        <v>0.91959798994974873</v>
      </c>
      <c r="FV147">
        <f t="shared" si="219"/>
        <v>0.8984375</v>
      </c>
      <c r="FW147">
        <f t="shared" si="219"/>
        <v>0.87228260869565222</v>
      </c>
      <c r="FX147">
        <f t="shared" si="219"/>
        <v>0.64444444444444438</v>
      </c>
      <c r="FY147">
        <f t="shared" si="219"/>
        <v>6.6115702479338845E-2</v>
      </c>
      <c r="FZ147">
        <f t="shared" si="219"/>
        <v>5.7007927137797267E-2</v>
      </c>
      <c r="GA147">
        <f t="shared" si="219"/>
        <v>6.3004816251569506E-2</v>
      </c>
      <c r="GB147">
        <f t="shared" si="219"/>
        <v>4.0816326530612242E-2</v>
      </c>
      <c r="GC147">
        <f t="shared" si="219"/>
        <v>0.23987556455088921</v>
      </c>
      <c r="GD147">
        <f t="shared" si="219"/>
        <v>0.42911489664736424</v>
      </c>
      <c r="GE147">
        <f t="shared" si="219"/>
        <v>0.25201926500627803</v>
      </c>
      <c r="GF147">
        <f t="shared" si="219"/>
        <v>8.9990817263544548E-2</v>
      </c>
      <c r="GG147">
        <f t="shared" si="219"/>
        <v>5.1310882479713639E-2</v>
      </c>
      <c r="GH147">
        <f t="shared" si="219"/>
        <v>8.6355203238320133E-2</v>
      </c>
      <c r="GI147">
        <f t="shared" si="219"/>
        <v>0.17844493169168493</v>
      </c>
      <c r="GJ147">
        <f t="shared" si="219"/>
        <v>0.1733100953880175</v>
      </c>
      <c r="GK147">
        <f t="shared" si="219"/>
        <v>0.54545454545454553</v>
      </c>
      <c r="GL147">
        <f t="shared" si="219"/>
        <v>0.80838323353293406</v>
      </c>
      <c r="GM147">
        <f t="shared" si="219"/>
        <v>0.93103448275862066</v>
      </c>
      <c r="GN147">
        <f t="shared" si="219"/>
        <v>0.95260663507109011</v>
      </c>
      <c r="GO147">
        <f t="shared" si="219"/>
        <v>0.95518867924528306</v>
      </c>
      <c r="GP147">
        <f t="shared" si="219"/>
        <v>0.967741935483871</v>
      </c>
      <c r="GQ147">
        <f t="shared" si="219"/>
        <v>0.96527777777777779</v>
      </c>
      <c r="GR147">
        <f t="shared" si="219"/>
        <v>0.96279069767441861</v>
      </c>
      <c r="GS147">
        <f t="shared" si="219"/>
        <v>0.95774647887323938</v>
      </c>
      <c r="GT147">
        <f t="shared" si="219"/>
        <v>0.95774647887323938</v>
      </c>
      <c r="GU147">
        <f t="shared" si="219"/>
        <v>0.96028037383177578</v>
      </c>
      <c r="GV147">
        <f t="shared" si="219"/>
        <v>0.96028037383177578</v>
      </c>
      <c r="GW147">
        <f t="shared" si="219"/>
        <v>0.95260663507109011</v>
      </c>
      <c r="GX147">
        <f t="shared" si="219"/>
        <v>0.95</v>
      </c>
    </row>
    <row r="148" spans="1:206" ht="9.9499999999999993" customHeight="1">
      <c r="A148">
        <f t="shared" ref="A148:BL148" si="220">4*A56^3-6*A56^2+3*A56</f>
        <v>0.49997042930083901</v>
      </c>
      <c r="B148">
        <f t="shared" si="220"/>
        <v>0.49986309861499612</v>
      </c>
      <c r="C148">
        <f t="shared" si="220"/>
        <v>0.49936619729164833</v>
      </c>
      <c r="D148">
        <f t="shared" si="220"/>
        <v>0.49936619729164833</v>
      </c>
      <c r="E148">
        <f t="shared" si="220"/>
        <v>0.49920159112265705</v>
      </c>
      <c r="F148">
        <f t="shared" si="220"/>
        <v>0.49901069988774494</v>
      </c>
      <c r="G148">
        <f t="shared" si="220"/>
        <v>0.49854227405247808</v>
      </c>
      <c r="H148">
        <f t="shared" si="220"/>
        <v>0.49854227405247808</v>
      </c>
      <c r="I148">
        <f t="shared" si="220"/>
        <v>0.49854227405247808</v>
      </c>
      <c r="J148">
        <f t="shared" si="220"/>
        <v>0.49854227405247808</v>
      </c>
      <c r="K148">
        <f t="shared" si="220"/>
        <v>0.49901069988774494</v>
      </c>
      <c r="L148">
        <f t="shared" si="220"/>
        <v>0.49962434259954924</v>
      </c>
      <c r="M148">
        <f t="shared" si="220"/>
        <v>0.49950646543663901</v>
      </c>
      <c r="N148">
        <f t="shared" si="220"/>
        <v>0.49980071214680755</v>
      </c>
      <c r="O148">
        <f t="shared" si="220"/>
        <v>0.49999492957833302</v>
      </c>
      <c r="P148">
        <f t="shared" si="220"/>
        <v>0.49998608676294631</v>
      </c>
      <c r="Q148">
        <f t="shared" si="220"/>
        <v>0.49901069988774494</v>
      </c>
      <c r="R148">
        <f t="shared" si="220"/>
        <v>0.49248794720206424</v>
      </c>
      <c r="S148">
        <f t="shared" si="220"/>
        <v>0.42451695715315219</v>
      </c>
      <c r="T148">
        <f t="shared" si="220"/>
        <v>0.36581842974151968</v>
      </c>
      <c r="U148">
        <f t="shared" si="220"/>
        <v>0.2431679313109571</v>
      </c>
      <c r="V148">
        <f t="shared" si="220"/>
        <v>0.22614575507137488</v>
      </c>
      <c r="W148">
        <f t="shared" si="220"/>
        <v>0.18033632066352595</v>
      </c>
      <c r="X148">
        <f t="shared" si="220"/>
        <v>0.19922765714636181</v>
      </c>
      <c r="Y148">
        <f t="shared" si="220"/>
        <v>0.16067006149650778</v>
      </c>
      <c r="Z148">
        <f t="shared" si="220"/>
        <v>0.11895046976848292</v>
      </c>
      <c r="AA148">
        <f t="shared" si="220"/>
        <v>0.33071764476723159</v>
      </c>
      <c r="AB148">
        <f t="shared" si="220"/>
        <v>0.45304282494365133</v>
      </c>
      <c r="AC148">
        <f t="shared" si="220"/>
        <v>0.46064139941690957</v>
      </c>
      <c r="AD148">
        <f t="shared" si="220"/>
        <v>0.41292305265993912</v>
      </c>
      <c r="AE148">
        <f t="shared" si="220"/>
        <v>0.2431679313109571</v>
      </c>
      <c r="AF148">
        <f t="shared" si="220"/>
        <v>0.31778425655976672</v>
      </c>
      <c r="AG148">
        <f t="shared" si="220"/>
        <v>0.44746925519399794</v>
      </c>
      <c r="AH148">
        <f t="shared" si="220"/>
        <v>0.40019889033213368</v>
      </c>
      <c r="AI148">
        <f t="shared" si="220"/>
        <v>0.31107758953938752</v>
      </c>
      <c r="AJ148">
        <f t="shared" si="220"/>
        <v>0.40456910704844584</v>
      </c>
      <c r="AK148">
        <f t="shared" si="220"/>
        <v>0.49248794720206424</v>
      </c>
      <c r="AL148">
        <f t="shared" si="220"/>
        <v>0.50000004056337355</v>
      </c>
      <c r="AM148">
        <f t="shared" si="220"/>
        <v>0.55547572683683355</v>
      </c>
      <c r="AN148">
        <f t="shared" si="220"/>
        <v>0.59980110966786637</v>
      </c>
      <c r="AO148">
        <f t="shared" si="220"/>
        <v>0.6569759145235623</v>
      </c>
      <c r="AP148">
        <f t="shared" si="220"/>
        <v>0.66305173996184319</v>
      </c>
      <c r="AQ148">
        <f t="shared" si="220"/>
        <v>0.71002566769137854</v>
      </c>
      <c r="AR148">
        <f t="shared" si="220"/>
        <v>0.68892241046061287</v>
      </c>
      <c r="AS148">
        <f t="shared" si="220"/>
        <v>0.67566970737825871</v>
      </c>
      <c r="AT148">
        <f t="shared" si="220"/>
        <v>0.68892241046061287</v>
      </c>
      <c r="AU148">
        <f t="shared" si="220"/>
        <v>0.58308932436103933</v>
      </c>
      <c r="AV148">
        <f t="shared" si="220"/>
        <v>0.532627433285217</v>
      </c>
      <c r="AW148">
        <f t="shared" si="220"/>
        <v>0.50674873123852704</v>
      </c>
      <c r="AX148">
        <f t="shared" si="220"/>
        <v>0.5185185185185186</v>
      </c>
      <c r="AY148">
        <f t="shared" si="220"/>
        <v>0.587076947340061</v>
      </c>
      <c r="AZ148">
        <f t="shared" si="220"/>
        <v>0.717394328964577</v>
      </c>
      <c r="BA148">
        <f t="shared" si="220"/>
        <v>0.83932993850349291</v>
      </c>
      <c r="BB148">
        <f t="shared" si="220"/>
        <v>0.91448924506775775</v>
      </c>
      <c r="BC148">
        <f t="shared" si="220"/>
        <v>0.87031638052046167</v>
      </c>
      <c r="BD148">
        <f t="shared" si="220"/>
        <v>0.8293989700635005</v>
      </c>
      <c r="BE148">
        <f t="shared" si="220"/>
        <v>0.74859210615661897</v>
      </c>
      <c r="BF148">
        <f t="shared" si="220"/>
        <v>0.7652521325990711</v>
      </c>
      <c r="BG148">
        <f t="shared" si="220"/>
        <v>0.74859210615661897</v>
      </c>
      <c r="BH148">
        <f t="shared" si="220"/>
        <v>0.79161240301398861</v>
      </c>
      <c r="BI148">
        <f t="shared" si="220"/>
        <v>0.81012211928049327</v>
      </c>
      <c r="BJ148">
        <f t="shared" si="220"/>
        <v>0.8293989700635005</v>
      </c>
      <c r="BK148">
        <f t="shared" si="220"/>
        <v>0.8293989700635005</v>
      </c>
      <c r="BL148">
        <f t="shared" si="220"/>
        <v>0.8293989700635005</v>
      </c>
      <c r="BM148">
        <f t="shared" ref="BM148:CV148" si="221">4*BM56^3-6*BM56^2+3*BM56</f>
        <v>0.80077234285363774</v>
      </c>
      <c r="BN148">
        <f t="shared" si="221"/>
        <v>0.79161240301398861</v>
      </c>
      <c r="BO148">
        <f t="shared" si="221"/>
        <v>0.77385424492862498</v>
      </c>
      <c r="BP148">
        <f t="shared" si="221"/>
        <v>0.75683206868904263</v>
      </c>
      <c r="BQ148">
        <f t="shared" si="221"/>
        <v>0.70282542554426541</v>
      </c>
      <c r="BR148">
        <f t="shared" si="221"/>
        <v>0.68221574344023317</v>
      </c>
      <c r="BS148">
        <f t="shared" si="221"/>
        <v>0.64528084497725224</v>
      </c>
      <c r="BT148">
        <f t="shared" si="221"/>
        <v>0.60430275171378245</v>
      </c>
      <c r="BU148">
        <f t="shared" si="221"/>
        <v>0.54695717505634844</v>
      </c>
      <c r="BV148">
        <f t="shared" si="221"/>
        <v>0.50000109521108005</v>
      </c>
      <c r="BW148">
        <f t="shared" si="221"/>
        <v>0.31778425655976672</v>
      </c>
      <c r="BX148">
        <f t="shared" si="221"/>
        <v>0.27506664359421995</v>
      </c>
      <c r="BY148">
        <f t="shared" si="221"/>
        <v>0.30420834451868356</v>
      </c>
      <c r="BZ148">
        <f t="shared" si="221"/>
        <v>0.28997433230862141</v>
      </c>
      <c r="CA148">
        <f t="shared" si="221"/>
        <v>0.42813950977216275</v>
      </c>
      <c r="CB148">
        <f t="shared" si="221"/>
        <v>0.44452427316316678</v>
      </c>
      <c r="CC148">
        <f t="shared" si="221"/>
        <v>0.34894706812399512</v>
      </c>
      <c r="CD148">
        <f t="shared" si="221"/>
        <v>0.28997433230862141</v>
      </c>
      <c r="CE148">
        <f t="shared" si="221"/>
        <v>0.37114951164537935</v>
      </c>
      <c r="CF148">
        <f t="shared" si="221"/>
        <v>0.38138429975164667</v>
      </c>
      <c r="CG148">
        <f t="shared" si="221"/>
        <v>0.48288732687450864</v>
      </c>
      <c r="CH148">
        <f t="shared" si="221"/>
        <v>0.49522775969056942</v>
      </c>
      <c r="CI148">
        <f t="shared" si="221"/>
        <v>0.54179248410990688</v>
      </c>
      <c r="CJ148">
        <f t="shared" si="221"/>
        <v>0.63418157025848032</v>
      </c>
      <c r="CK148">
        <f t="shared" si="221"/>
        <v>0.75683206868904263</v>
      </c>
      <c r="CL148">
        <f t="shared" si="221"/>
        <v>0.80077234285363774</v>
      </c>
      <c r="CM148">
        <f t="shared" si="221"/>
        <v>0.7652521325990711</v>
      </c>
      <c r="CN148">
        <f t="shared" si="221"/>
        <v>0.80077234285363774</v>
      </c>
      <c r="CO148">
        <f t="shared" si="221"/>
        <v>0.80077234285363774</v>
      </c>
      <c r="CP148">
        <f t="shared" si="221"/>
        <v>0.80077234285363774</v>
      </c>
      <c r="CQ148">
        <f t="shared" si="221"/>
        <v>0.80077234285363774</v>
      </c>
      <c r="CR148">
        <f t="shared" si="221"/>
        <v>0.80077234285363774</v>
      </c>
      <c r="CS148">
        <f t="shared" si="221"/>
        <v>0.81966367933647355</v>
      </c>
      <c r="CT148">
        <f t="shared" si="221"/>
        <v>0.81012211928049327</v>
      </c>
      <c r="CU148">
        <f t="shared" si="221"/>
        <v>0.78264035271962396</v>
      </c>
      <c r="CV148">
        <f t="shared" si="221"/>
        <v>0.77385424492862498</v>
      </c>
      <c r="DC148">
        <f t="shared" ref="DC148:FN148" si="222">IF(DC56&lt;0.5,2*DC56^2,-1/(2*DC56)+1.5)</f>
        <v>0.46179794231742283</v>
      </c>
      <c r="DD148">
        <f t="shared" si="222"/>
        <v>0.43717321639399559</v>
      </c>
      <c r="DE148">
        <f t="shared" si="222"/>
        <v>0.39763122880005997</v>
      </c>
      <c r="DF148">
        <f t="shared" si="222"/>
        <v>0.39763122880005997</v>
      </c>
      <c r="DG148">
        <f t="shared" si="222"/>
        <v>0.38994771462303929</v>
      </c>
      <c r="DH148">
        <f t="shared" si="222"/>
        <v>0.3823391615599408</v>
      </c>
      <c r="DI148">
        <f t="shared" si="222"/>
        <v>0.36734693877551017</v>
      </c>
      <c r="DJ148">
        <f t="shared" si="222"/>
        <v>0.36734693877551017</v>
      </c>
      <c r="DK148">
        <f t="shared" si="222"/>
        <v>0.36734693877551017</v>
      </c>
      <c r="DL148">
        <f t="shared" si="222"/>
        <v>0.36734693877551017</v>
      </c>
      <c r="DM148">
        <f t="shared" si="222"/>
        <v>0.3823391615599408</v>
      </c>
      <c r="DN148">
        <f t="shared" si="222"/>
        <v>0.41322314049586772</v>
      </c>
      <c r="DO148">
        <f t="shared" si="222"/>
        <v>0.40538970409100283</v>
      </c>
      <c r="DP148">
        <f t="shared" si="222"/>
        <v>0.42911489664736424</v>
      </c>
      <c r="DQ148">
        <f t="shared" si="222"/>
        <v>0.47858923183598506</v>
      </c>
      <c r="DR148">
        <f t="shared" si="222"/>
        <v>0.47015610651974293</v>
      </c>
      <c r="DS148">
        <f t="shared" si="222"/>
        <v>0.3823391615599408</v>
      </c>
      <c r="DT148">
        <f t="shared" si="222"/>
        <v>0.28369033563838758</v>
      </c>
      <c r="DU148">
        <f t="shared" si="222"/>
        <v>0.1092933040984989</v>
      </c>
      <c r="DV148">
        <f t="shared" si="222"/>
        <v>6.3004816251569506E-2</v>
      </c>
      <c r="DW148">
        <f t="shared" si="222"/>
        <v>1.9827214632409437E-2</v>
      </c>
      <c r="DX148">
        <f t="shared" si="222"/>
        <v>1.6528925619834711E-2</v>
      </c>
      <c r="DY148">
        <f t="shared" si="222"/>
        <v>9.595022582035569E-3</v>
      </c>
      <c r="DZ148">
        <f t="shared" si="222"/>
        <v>1.2143700455388767E-2</v>
      </c>
      <c r="EA148">
        <f t="shared" si="222"/>
        <v>7.3461891643709833E-3</v>
      </c>
      <c r="EB148">
        <f t="shared" si="222"/>
        <v>3.7480556961076439E-3</v>
      </c>
      <c r="EC148">
        <f t="shared" si="222"/>
        <v>4.5913682277318645E-2</v>
      </c>
      <c r="ED148">
        <f t="shared" si="222"/>
        <v>0.14876033057851237</v>
      </c>
      <c r="EE148">
        <f t="shared" si="222"/>
        <v>0.16326530612244897</v>
      </c>
      <c r="EF148">
        <f t="shared" si="222"/>
        <v>9.7486928655759822E-2</v>
      </c>
      <c r="EG148">
        <f t="shared" si="222"/>
        <v>1.9827214632409437E-2</v>
      </c>
      <c r="EH148">
        <f t="shared" si="222"/>
        <v>4.0816326530612242E-2</v>
      </c>
      <c r="EI148">
        <f t="shared" si="222"/>
        <v>0.13946515245216543</v>
      </c>
      <c r="EJ148">
        <f t="shared" si="222"/>
        <v>8.6355203238320133E-2</v>
      </c>
      <c r="EK148">
        <f t="shared" si="222"/>
        <v>3.8380090328142276E-2</v>
      </c>
      <c r="EL148">
        <f t="shared" si="222"/>
        <v>8.9990817263544548E-2</v>
      </c>
      <c r="EM148">
        <f t="shared" si="222"/>
        <v>0.28369033563838758</v>
      </c>
      <c r="EN148">
        <f t="shared" si="222"/>
        <v>0.50431034482758619</v>
      </c>
      <c r="EO148">
        <f t="shared" si="222"/>
        <v>0.82456140350877194</v>
      </c>
      <c r="EP148">
        <f t="shared" si="222"/>
        <v>0.86885245901639352</v>
      </c>
      <c r="EQ148">
        <f t="shared" si="222"/>
        <v>0.90463917525773196</v>
      </c>
      <c r="ER148">
        <f t="shared" si="222"/>
        <v>0.90769230769230769</v>
      </c>
      <c r="ES148">
        <f t="shared" si="222"/>
        <v>0.92821782178217827</v>
      </c>
      <c r="ET148">
        <f t="shared" si="222"/>
        <v>0.91959798994974873</v>
      </c>
      <c r="EU148">
        <f t="shared" si="222"/>
        <v>0.91370558375634514</v>
      </c>
      <c r="EV148">
        <f t="shared" si="222"/>
        <v>0.91959798994974873</v>
      </c>
      <c r="EW148">
        <f t="shared" si="222"/>
        <v>0.85474860335195524</v>
      </c>
      <c r="EX148">
        <f t="shared" si="222"/>
        <v>0.78703703703703709</v>
      </c>
      <c r="EY148">
        <f t="shared" si="222"/>
        <v>0.69230769230769229</v>
      </c>
      <c r="EZ148">
        <f t="shared" si="222"/>
        <v>0.75</v>
      </c>
      <c r="FA148">
        <f t="shared" si="222"/>
        <v>0.85833333333333339</v>
      </c>
      <c r="FB148">
        <f t="shared" si="222"/>
        <v>0.93103448275862066</v>
      </c>
      <c r="FC148">
        <f t="shared" si="222"/>
        <v>0.967741935483871</v>
      </c>
      <c r="FD148">
        <f t="shared" si="222"/>
        <v>0.984375</v>
      </c>
      <c r="FE148">
        <f t="shared" si="222"/>
        <v>0.97499999999999998</v>
      </c>
      <c r="FF148">
        <f t="shared" si="222"/>
        <v>0.96527777777777779</v>
      </c>
      <c r="FG148">
        <f t="shared" si="222"/>
        <v>0.94202898550724634</v>
      </c>
      <c r="FH148">
        <f t="shared" si="222"/>
        <v>0.94736842105263164</v>
      </c>
      <c r="FI148">
        <f t="shared" si="222"/>
        <v>0.94202898550724634</v>
      </c>
      <c r="FJ148">
        <f t="shared" si="222"/>
        <v>0.95518867924528306</v>
      </c>
      <c r="FK148">
        <f t="shared" si="222"/>
        <v>0.96028037383177578</v>
      </c>
      <c r="FL148">
        <f t="shared" si="222"/>
        <v>0.96527777777777779</v>
      </c>
      <c r="FM148">
        <f t="shared" si="222"/>
        <v>0.96527777777777779</v>
      </c>
      <c r="FN148">
        <f t="shared" si="222"/>
        <v>0.96527777777777779</v>
      </c>
      <c r="FO148">
        <f t="shared" ref="FO148:GX148" si="223">IF(FO56&lt;0.5,2*FO56^2,-1/(2*FO56)+1.5)</f>
        <v>0.95774647887323938</v>
      </c>
      <c r="FP148">
        <f t="shared" si="223"/>
        <v>0.95518867924528306</v>
      </c>
      <c r="FQ148">
        <f t="shared" si="223"/>
        <v>0.95</v>
      </c>
      <c r="FR148">
        <f t="shared" si="223"/>
        <v>0.94471153846153844</v>
      </c>
      <c r="FS148">
        <f t="shared" si="223"/>
        <v>0.92537313432835822</v>
      </c>
      <c r="FT148">
        <f t="shared" si="223"/>
        <v>0.91666666666666663</v>
      </c>
      <c r="FU148">
        <f t="shared" si="223"/>
        <v>0.8984375</v>
      </c>
      <c r="FV148">
        <f t="shared" si="223"/>
        <v>0.87228260869565222</v>
      </c>
      <c r="FW148">
        <f t="shared" si="223"/>
        <v>0.8125</v>
      </c>
      <c r="FX148">
        <f t="shared" si="223"/>
        <v>0.51282051282051266</v>
      </c>
      <c r="FY148">
        <f t="shared" si="223"/>
        <v>4.0816326530612242E-2</v>
      </c>
      <c r="FZ148">
        <f t="shared" si="223"/>
        <v>2.7323326024624724E-2</v>
      </c>
      <c r="GA148">
        <f t="shared" si="223"/>
        <v>3.6018815239594465E-2</v>
      </c>
      <c r="GB148">
        <f t="shared" si="223"/>
        <v>3.1521148404265287E-2</v>
      </c>
      <c r="GC148">
        <f t="shared" si="223"/>
        <v>0.11337868480725623</v>
      </c>
      <c r="GD148">
        <f t="shared" si="223"/>
        <v>0.13493000505987515</v>
      </c>
      <c r="GE148">
        <f t="shared" si="223"/>
        <v>5.4121924251794386E-2</v>
      </c>
      <c r="GF148">
        <f t="shared" si="223"/>
        <v>3.1521148404265287E-2</v>
      </c>
      <c r="GG148">
        <f t="shared" si="223"/>
        <v>6.6115702479338845E-2</v>
      </c>
      <c r="GH148">
        <f t="shared" si="223"/>
        <v>7.2562358276643979E-2</v>
      </c>
      <c r="GI148">
        <f t="shared" si="223"/>
        <v>0.22803170855118907</v>
      </c>
      <c r="GJ148">
        <f t="shared" si="223"/>
        <v>0.310376492194674</v>
      </c>
      <c r="GK148">
        <f t="shared" si="223"/>
        <v>0.80421686746987953</v>
      </c>
      <c r="GL148">
        <f t="shared" si="223"/>
        <v>0.89210526315789473</v>
      </c>
      <c r="GM148">
        <f t="shared" si="223"/>
        <v>0.94471153846153844</v>
      </c>
      <c r="GN148">
        <f t="shared" si="223"/>
        <v>0.95774647887323938</v>
      </c>
      <c r="GO148">
        <f t="shared" si="223"/>
        <v>0.94736842105263164</v>
      </c>
      <c r="GP148">
        <f t="shared" si="223"/>
        <v>0.95774647887323938</v>
      </c>
      <c r="GQ148">
        <f t="shared" si="223"/>
        <v>0.95774647887323938</v>
      </c>
      <c r="GR148">
        <f t="shared" si="223"/>
        <v>0.95774647887323938</v>
      </c>
      <c r="GS148">
        <f t="shared" si="223"/>
        <v>0.95774647887323938</v>
      </c>
      <c r="GT148">
        <f t="shared" si="223"/>
        <v>0.95774647887323938</v>
      </c>
      <c r="GU148">
        <f t="shared" si="223"/>
        <v>0.96279069767441861</v>
      </c>
      <c r="GV148">
        <f t="shared" si="223"/>
        <v>0.96028037383177578</v>
      </c>
      <c r="GW148">
        <f t="shared" si="223"/>
        <v>0.95260663507109011</v>
      </c>
      <c r="GX148">
        <f t="shared" si="223"/>
        <v>0.95</v>
      </c>
    </row>
    <row r="149" spans="1:206" ht="9.9499999999999993" customHeight="1">
      <c r="A149">
        <f t="shared" ref="A149:BL149" si="224">4*A57^3-6*A57^2+3*A57</f>
        <v>0.49936619729164833</v>
      </c>
      <c r="B149">
        <f t="shared" si="224"/>
        <v>0.49901069988774494</v>
      </c>
      <c r="C149">
        <f t="shared" si="224"/>
        <v>0.49759382125717078</v>
      </c>
      <c r="D149">
        <f t="shared" si="224"/>
        <v>0.49720433174641299</v>
      </c>
      <c r="E149">
        <f t="shared" si="224"/>
        <v>0.49630366260489378</v>
      </c>
      <c r="F149">
        <f t="shared" si="224"/>
        <v>0.49578858889029243</v>
      </c>
      <c r="G149">
        <f t="shared" si="224"/>
        <v>0.49522775969056942</v>
      </c>
      <c r="H149">
        <f t="shared" si="224"/>
        <v>0.49522775969056942</v>
      </c>
      <c r="I149">
        <f t="shared" si="224"/>
        <v>0.49578858889029243</v>
      </c>
      <c r="J149">
        <f t="shared" si="224"/>
        <v>0.49630366260489378</v>
      </c>
      <c r="K149">
        <f t="shared" si="224"/>
        <v>0.49677492787629407</v>
      </c>
      <c r="L149">
        <f t="shared" si="224"/>
        <v>0.49759382125717078</v>
      </c>
      <c r="M149">
        <f t="shared" si="224"/>
        <v>0.49720433174641299</v>
      </c>
      <c r="N149">
        <f t="shared" si="224"/>
        <v>0.49826084536828308</v>
      </c>
      <c r="O149">
        <f t="shared" si="224"/>
        <v>0.49962434259954924</v>
      </c>
      <c r="P149">
        <f t="shared" si="224"/>
        <v>0.49980071214680755</v>
      </c>
      <c r="Q149">
        <f t="shared" si="224"/>
        <v>0.49950646543663901</v>
      </c>
      <c r="R149">
        <f t="shared" si="224"/>
        <v>0.49794534345048791</v>
      </c>
      <c r="S149">
        <f t="shared" si="224"/>
        <v>0.46737256671478294</v>
      </c>
      <c r="T149">
        <f t="shared" si="224"/>
        <v>0.41691067563896034</v>
      </c>
      <c r="U149">
        <f t="shared" si="224"/>
        <v>0.26735530294309179</v>
      </c>
      <c r="V149">
        <f t="shared" si="224"/>
        <v>0.22614575507137488</v>
      </c>
      <c r="W149">
        <f t="shared" si="224"/>
        <v>0.19922765714636181</v>
      </c>
      <c r="X149">
        <f t="shared" si="224"/>
        <v>0.18987788071950665</v>
      </c>
      <c r="Y149">
        <f t="shared" si="224"/>
        <v>0.14021330330994691</v>
      </c>
      <c r="Z149">
        <f t="shared" si="224"/>
        <v>0.17060102993649964</v>
      </c>
      <c r="AA149">
        <f t="shared" si="224"/>
        <v>0.42813950977216275</v>
      </c>
      <c r="AB149">
        <f t="shared" si="224"/>
        <v>0.49248794720206424</v>
      </c>
      <c r="AC149">
        <f t="shared" si="224"/>
        <v>0.32433029262174146</v>
      </c>
      <c r="AD149">
        <f t="shared" si="224"/>
        <v>0.20838759698601159</v>
      </c>
      <c r="AE149">
        <f t="shared" si="224"/>
        <v>0.31107758953938752</v>
      </c>
      <c r="AF149">
        <f t="shared" si="224"/>
        <v>0.40019889033213368</v>
      </c>
      <c r="AG149">
        <f t="shared" si="224"/>
        <v>0.48780003814579631</v>
      </c>
      <c r="AH149">
        <f t="shared" si="224"/>
        <v>0.44452427316316678</v>
      </c>
      <c r="AI149">
        <f t="shared" si="224"/>
        <v>0.30420834451868356</v>
      </c>
      <c r="AJ149">
        <f t="shared" si="224"/>
        <v>0.38138429975164667</v>
      </c>
      <c r="AK149">
        <f t="shared" si="224"/>
        <v>0.47844296031174083</v>
      </c>
      <c r="AL149">
        <f t="shared" si="224"/>
        <v>0.49950646543663901</v>
      </c>
      <c r="AM149">
        <f t="shared" si="224"/>
        <v>0.523193609548813</v>
      </c>
      <c r="AN149">
        <f t="shared" si="224"/>
        <v>0.56835573364498959</v>
      </c>
      <c r="AO149">
        <f t="shared" si="224"/>
        <v>0.64528084497725224</v>
      </c>
      <c r="AP149">
        <f t="shared" si="224"/>
        <v>0.65105293187600521</v>
      </c>
      <c r="AQ149">
        <f t="shared" si="224"/>
        <v>0.70282542554426541</v>
      </c>
      <c r="AR149">
        <f t="shared" si="224"/>
        <v>0.68221574344023317</v>
      </c>
      <c r="AS149">
        <f t="shared" si="224"/>
        <v>0.68221574344023317</v>
      </c>
      <c r="AT149">
        <f t="shared" si="224"/>
        <v>0.6569759145235623</v>
      </c>
      <c r="AU149">
        <f t="shared" si="224"/>
        <v>0.57548304284684781</v>
      </c>
      <c r="AV149">
        <f t="shared" si="224"/>
        <v>0.51451807751352341</v>
      </c>
      <c r="AW149">
        <f t="shared" si="224"/>
        <v>0.51014274981217134</v>
      </c>
      <c r="AX149">
        <f t="shared" si="224"/>
        <v>0.5249109816490487</v>
      </c>
      <c r="AY149">
        <f t="shared" si="224"/>
        <v>0.59119015452292567</v>
      </c>
      <c r="AZ149">
        <f t="shared" si="224"/>
        <v>0.717394328964577</v>
      </c>
      <c r="BA149">
        <f t="shared" si="224"/>
        <v>0.84945853169837005</v>
      </c>
      <c r="BB149">
        <f t="shared" si="224"/>
        <v>0.94983024633893276</v>
      </c>
      <c r="BC149">
        <f t="shared" si="224"/>
        <v>0.88104953023151733</v>
      </c>
      <c r="BD149">
        <f t="shared" si="224"/>
        <v>0.8293989700635005</v>
      </c>
      <c r="BE149">
        <f t="shared" si="224"/>
        <v>0.75683206868904263</v>
      </c>
      <c r="BF149">
        <f t="shared" si="224"/>
        <v>0.77385424492862498</v>
      </c>
      <c r="BG149">
        <f t="shared" si="224"/>
        <v>0.7405302979598809</v>
      </c>
      <c r="BH149">
        <f t="shared" si="224"/>
        <v>0.75683206868904263</v>
      </c>
      <c r="BI149">
        <f t="shared" si="224"/>
        <v>0.78264035271962396</v>
      </c>
      <c r="BJ149">
        <f t="shared" si="224"/>
        <v>0.80077234285363774</v>
      </c>
      <c r="BK149">
        <f t="shared" si="224"/>
        <v>0.81012211928049327</v>
      </c>
      <c r="BL149">
        <f t="shared" si="224"/>
        <v>0.81012211928049327</v>
      </c>
      <c r="BM149">
        <f t="shared" ref="BM149:CV149" si="225">4*BM57^3-6*BM57^2+3*BM57</f>
        <v>0.78264035271962396</v>
      </c>
      <c r="BN149">
        <f t="shared" si="225"/>
        <v>0.77385424492862498</v>
      </c>
      <c r="BO149">
        <f t="shared" si="225"/>
        <v>0.75683206868904263</v>
      </c>
      <c r="BP149">
        <f t="shared" si="225"/>
        <v>0.7405302979598809</v>
      </c>
      <c r="BQ149">
        <f t="shared" si="225"/>
        <v>0.67566970737825871</v>
      </c>
      <c r="BR149">
        <f t="shared" si="225"/>
        <v>0.65105293187600521</v>
      </c>
      <c r="BS149">
        <f t="shared" si="225"/>
        <v>0.623662514031885</v>
      </c>
      <c r="BT149">
        <f t="shared" si="225"/>
        <v>0.587076947340061</v>
      </c>
      <c r="BU149">
        <f t="shared" si="225"/>
        <v>0.53477802221266568</v>
      </c>
      <c r="BV149">
        <f t="shared" si="225"/>
        <v>0.49994601015009166</v>
      </c>
      <c r="BW149">
        <f t="shared" si="225"/>
        <v>0.31778425655976672</v>
      </c>
      <c r="BX149">
        <f t="shared" si="225"/>
        <v>0.26735530294309179</v>
      </c>
      <c r="BY149">
        <f t="shared" si="225"/>
        <v>0.31778425655976672</v>
      </c>
      <c r="BZ149">
        <f t="shared" si="225"/>
        <v>0.31778425655976672</v>
      </c>
      <c r="CA149">
        <f t="shared" si="225"/>
        <v>0.38629190003789438</v>
      </c>
      <c r="CB149">
        <f t="shared" si="225"/>
        <v>0.40456910704844584</v>
      </c>
      <c r="CC149">
        <f t="shared" si="225"/>
        <v>0.38629190003789438</v>
      </c>
      <c r="CD149">
        <f t="shared" si="225"/>
        <v>0.36581842974151968</v>
      </c>
      <c r="CE149">
        <f t="shared" si="225"/>
        <v>0.40019889033213368</v>
      </c>
      <c r="CF149">
        <f t="shared" si="225"/>
        <v>0.39106223386877798</v>
      </c>
      <c r="CG149">
        <f t="shared" si="225"/>
        <v>0.49991088226878422</v>
      </c>
      <c r="CH149">
        <f t="shared" si="225"/>
        <v>0.50322507212370593</v>
      </c>
      <c r="CI149">
        <f t="shared" si="225"/>
        <v>0.60893776613122208</v>
      </c>
      <c r="CJ149">
        <f t="shared" si="225"/>
        <v>0.67566970737825871</v>
      </c>
      <c r="CK149">
        <f t="shared" si="225"/>
        <v>0.75683206868904263</v>
      </c>
      <c r="CL149">
        <f t="shared" si="225"/>
        <v>0.80077234285363774</v>
      </c>
      <c r="CM149">
        <f t="shared" si="225"/>
        <v>0.7652521325990711</v>
      </c>
      <c r="CN149">
        <f t="shared" si="225"/>
        <v>0.79161240301398861</v>
      </c>
      <c r="CO149">
        <f t="shared" si="225"/>
        <v>0.79161240301398861</v>
      </c>
      <c r="CP149">
        <f t="shared" si="225"/>
        <v>0.79161240301398861</v>
      </c>
      <c r="CQ149">
        <f t="shared" si="225"/>
        <v>0.80077234285363774</v>
      </c>
      <c r="CR149">
        <f t="shared" si="225"/>
        <v>0.80077234285363774</v>
      </c>
      <c r="CS149">
        <f t="shared" si="225"/>
        <v>0.81966367933647355</v>
      </c>
      <c r="CT149">
        <f t="shared" si="225"/>
        <v>0.81012211928049327</v>
      </c>
      <c r="CU149">
        <f t="shared" si="225"/>
        <v>0.79161240301398861</v>
      </c>
      <c r="CV149">
        <f t="shared" si="225"/>
        <v>0.78264035271962396</v>
      </c>
      <c r="DC149">
        <f t="shared" ref="DC149:FN149" si="226">IF(DC57&lt;0.5,2*DC57^2,-1/(2*DC57)+1.5)</f>
        <v>0.39763122880005997</v>
      </c>
      <c r="DD149">
        <f t="shared" si="226"/>
        <v>0.3823391615599408</v>
      </c>
      <c r="DE149">
        <f t="shared" si="226"/>
        <v>0.34542081295328053</v>
      </c>
      <c r="DF149">
        <f t="shared" si="226"/>
        <v>0.3382620265737149</v>
      </c>
      <c r="DG149">
        <f t="shared" si="226"/>
        <v>0.32416933715635016</v>
      </c>
      <c r="DH149">
        <f t="shared" si="226"/>
        <v>0.31723543411855099</v>
      </c>
      <c r="DI149">
        <f t="shared" si="226"/>
        <v>0.310376492194674</v>
      </c>
      <c r="DJ149">
        <f t="shared" si="226"/>
        <v>0.310376492194674</v>
      </c>
      <c r="DK149">
        <f t="shared" si="226"/>
        <v>0.31723543411855099</v>
      </c>
      <c r="DL149">
        <f t="shared" si="226"/>
        <v>0.32416933715635016</v>
      </c>
      <c r="DM149">
        <f t="shared" si="226"/>
        <v>0.33117820130807141</v>
      </c>
      <c r="DN149">
        <f t="shared" si="226"/>
        <v>0.34542081295328053</v>
      </c>
      <c r="DO149">
        <f t="shared" si="226"/>
        <v>0.3382620265737149</v>
      </c>
      <c r="DP149">
        <f t="shared" si="226"/>
        <v>0.35996326905417819</v>
      </c>
      <c r="DQ149">
        <f t="shared" si="226"/>
        <v>0.41322314049586772</v>
      </c>
      <c r="DR149">
        <f t="shared" si="226"/>
        <v>0.42911489664736424</v>
      </c>
      <c r="DS149">
        <f t="shared" si="226"/>
        <v>0.40538970409100283</v>
      </c>
      <c r="DT149">
        <f t="shared" si="226"/>
        <v>0.35265456044676824</v>
      </c>
      <c r="DU149">
        <f t="shared" si="226"/>
        <v>0.17844493169168493</v>
      </c>
      <c r="DV149">
        <f t="shared" si="226"/>
        <v>0.10134742602275071</v>
      </c>
      <c r="DW149">
        <f t="shared" si="226"/>
        <v>2.5336856505687677E-2</v>
      </c>
      <c r="DX149">
        <f t="shared" si="226"/>
        <v>1.6528925619834711E-2</v>
      </c>
      <c r="DY149">
        <f t="shared" si="226"/>
        <v>1.2143700455388767E-2</v>
      </c>
      <c r="DZ149">
        <f t="shared" si="226"/>
        <v>1.0831880961751094E-2</v>
      </c>
      <c r="EA149">
        <f t="shared" si="226"/>
        <v>5.3972002023950083E-3</v>
      </c>
      <c r="EB149">
        <f t="shared" si="226"/>
        <v>8.433125316242197E-3</v>
      </c>
      <c r="EC149">
        <f t="shared" si="226"/>
        <v>0.11337868480725623</v>
      </c>
      <c r="ED149">
        <f t="shared" si="226"/>
        <v>0.28369033563838758</v>
      </c>
      <c r="EE149">
        <f t="shared" si="226"/>
        <v>4.3327523847004376E-2</v>
      </c>
      <c r="EF149">
        <f t="shared" si="226"/>
        <v>1.3530481062948596E-2</v>
      </c>
      <c r="EG149">
        <f t="shared" si="226"/>
        <v>3.8380090328142276E-2</v>
      </c>
      <c r="EH149">
        <f t="shared" si="226"/>
        <v>8.6355203238320133E-2</v>
      </c>
      <c r="EI149">
        <f t="shared" si="226"/>
        <v>0.25201926500627803</v>
      </c>
      <c r="EJ149">
        <f t="shared" si="226"/>
        <v>0.13493000505987515</v>
      </c>
      <c r="EK149">
        <f t="shared" si="226"/>
        <v>3.6018815239594465E-2</v>
      </c>
      <c r="EL149">
        <f t="shared" si="226"/>
        <v>7.2562358276643979E-2</v>
      </c>
      <c r="EM149">
        <f t="shared" si="226"/>
        <v>0.21082813290605498</v>
      </c>
      <c r="EN149">
        <f t="shared" si="226"/>
        <v>0.40538970409100283</v>
      </c>
      <c r="EO149">
        <f t="shared" si="226"/>
        <v>0.76433121019108274</v>
      </c>
      <c r="EP149">
        <f t="shared" si="226"/>
        <v>0.84</v>
      </c>
      <c r="EQ149">
        <f t="shared" si="226"/>
        <v>0.8984375</v>
      </c>
      <c r="ER149">
        <f t="shared" si="226"/>
        <v>0.9015544041450777</v>
      </c>
      <c r="ES149">
        <f t="shared" si="226"/>
        <v>0.92537313432835822</v>
      </c>
      <c r="ET149">
        <f t="shared" si="226"/>
        <v>0.91666666666666663</v>
      </c>
      <c r="EU149">
        <f t="shared" si="226"/>
        <v>0.91666666666666663</v>
      </c>
      <c r="EV149">
        <f t="shared" si="226"/>
        <v>0.90463917525773196</v>
      </c>
      <c r="EW149">
        <f t="shared" si="226"/>
        <v>0.84745762711864414</v>
      </c>
      <c r="EX149">
        <f t="shared" si="226"/>
        <v>0.73509933774834435</v>
      </c>
      <c r="EY149">
        <f t="shared" si="226"/>
        <v>0.7142857142857143</v>
      </c>
      <c r="EZ149">
        <f t="shared" si="226"/>
        <v>0.768987341772152</v>
      </c>
      <c r="FA149">
        <f t="shared" si="226"/>
        <v>0.86187845303867405</v>
      </c>
      <c r="FB149">
        <f t="shared" si="226"/>
        <v>0.93103448275862066</v>
      </c>
      <c r="FC149">
        <f t="shared" si="226"/>
        <v>0.97018348623853212</v>
      </c>
      <c r="FD149">
        <f t="shared" si="226"/>
        <v>0.99118942731277537</v>
      </c>
      <c r="FE149">
        <f t="shared" si="226"/>
        <v>0.9773755656108597</v>
      </c>
      <c r="FF149">
        <f t="shared" si="226"/>
        <v>0.96527777777777779</v>
      </c>
      <c r="FG149">
        <f t="shared" si="226"/>
        <v>0.94471153846153844</v>
      </c>
      <c r="FH149">
        <f t="shared" si="226"/>
        <v>0.95</v>
      </c>
      <c r="FI149">
        <f t="shared" si="226"/>
        <v>0.93932038834951459</v>
      </c>
      <c r="FJ149">
        <f t="shared" si="226"/>
        <v>0.94471153846153844</v>
      </c>
      <c r="FK149">
        <f t="shared" si="226"/>
        <v>0.95260663507109011</v>
      </c>
      <c r="FL149">
        <f t="shared" si="226"/>
        <v>0.95774647887323938</v>
      </c>
      <c r="FM149">
        <f t="shared" si="226"/>
        <v>0.96028037383177578</v>
      </c>
      <c r="FN149">
        <f t="shared" si="226"/>
        <v>0.96028037383177578</v>
      </c>
      <c r="FO149">
        <f t="shared" ref="FO149:GX149" si="227">IF(FO57&lt;0.5,2*FO57^2,-1/(2*FO57)+1.5)</f>
        <v>0.95260663507109011</v>
      </c>
      <c r="FP149">
        <f t="shared" si="227"/>
        <v>0.95</v>
      </c>
      <c r="FQ149">
        <f t="shared" si="227"/>
        <v>0.94471153846153844</v>
      </c>
      <c r="FR149">
        <f t="shared" si="227"/>
        <v>0.93932038834951459</v>
      </c>
      <c r="FS149">
        <f t="shared" si="227"/>
        <v>0.91370558375634514</v>
      </c>
      <c r="FT149">
        <f t="shared" si="227"/>
        <v>0.9015544041450777</v>
      </c>
      <c r="FU149">
        <f t="shared" si="227"/>
        <v>0.88563829787234039</v>
      </c>
      <c r="FV149">
        <f t="shared" si="227"/>
        <v>0.85833333333333339</v>
      </c>
      <c r="FW149">
        <f t="shared" si="227"/>
        <v>0.79141104294478526</v>
      </c>
      <c r="FX149">
        <f t="shared" si="227"/>
        <v>0.45351473922902491</v>
      </c>
      <c r="FY149">
        <f t="shared" si="227"/>
        <v>4.0816326530612242E-2</v>
      </c>
      <c r="FZ149">
        <f t="shared" si="227"/>
        <v>2.5336856505687677E-2</v>
      </c>
      <c r="GA149">
        <f t="shared" si="227"/>
        <v>4.0816326530612242E-2</v>
      </c>
      <c r="GB149">
        <f t="shared" si="227"/>
        <v>4.0816326530612242E-2</v>
      </c>
      <c r="GC149">
        <f t="shared" si="227"/>
        <v>7.5898127846179803E-2</v>
      </c>
      <c r="GD149">
        <f t="shared" si="227"/>
        <v>8.9990817263544548E-2</v>
      </c>
      <c r="GE149">
        <f t="shared" si="227"/>
        <v>7.5898127846179803E-2</v>
      </c>
      <c r="GF149">
        <f t="shared" si="227"/>
        <v>6.3004816251569506E-2</v>
      </c>
      <c r="GG149">
        <f t="shared" si="227"/>
        <v>8.6355203238320133E-2</v>
      </c>
      <c r="GH149">
        <f t="shared" si="227"/>
        <v>7.9308858529637746E-2</v>
      </c>
      <c r="GI149">
        <f t="shared" si="227"/>
        <v>0.44530649725454924</v>
      </c>
      <c r="GJ149">
        <f t="shared" si="227"/>
        <v>0.65693430656934304</v>
      </c>
      <c r="GK149">
        <f t="shared" si="227"/>
        <v>0.87567567567567561</v>
      </c>
      <c r="GL149">
        <f t="shared" si="227"/>
        <v>0.91370558375634514</v>
      </c>
      <c r="GM149">
        <f t="shared" si="227"/>
        <v>0.94471153846153844</v>
      </c>
      <c r="GN149">
        <f t="shared" si="227"/>
        <v>0.95774647887323938</v>
      </c>
      <c r="GO149">
        <f t="shared" si="227"/>
        <v>0.94736842105263164</v>
      </c>
      <c r="GP149">
        <f t="shared" si="227"/>
        <v>0.95518867924528306</v>
      </c>
      <c r="GQ149">
        <f t="shared" si="227"/>
        <v>0.95518867924528306</v>
      </c>
      <c r="GR149">
        <f t="shared" si="227"/>
        <v>0.95518867924528306</v>
      </c>
      <c r="GS149">
        <f t="shared" si="227"/>
        <v>0.95774647887323938</v>
      </c>
      <c r="GT149">
        <f t="shared" si="227"/>
        <v>0.95774647887323938</v>
      </c>
      <c r="GU149">
        <f t="shared" si="227"/>
        <v>0.96279069767441861</v>
      </c>
      <c r="GV149">
        <f t="shared" si="227"/>
        <v>0.96028037383177578</v>
      </c>
      <c r="GW149">
        <f t="shared" si="227"/>
        <v>0.95518867924528306</v>
      </c>
      <c r="GX149">
        <f t="shared" si="227"/>
        <v>0.95260663507109011</v>
      </c>
    </row>
    <row r="150" spans="1:206" ht="9.9499999999999993" customHeight="1">
      <c r="A150">
        <f t="shared" ref="A150:BL150" si="228">4*A58^3-6*A58^2+3*A58</f>
        <v>0.48780003814579631</v>
      </c>
      <c r="B150">
        <f t="shared" si="228"/>
        <v>0.48667456678925725</v>
      </c>
      <c r="C150">
        <f t="shared" si="228"/>
        <v>0.48288732687450864</v>
      </c>
      <c r="D150">
        <f t="shared" si="228"/>
        <v>0.48288732687450864</v>
      </c>
      <c r="E150">
        <f t="shared" si="228"/>
        <v>0.47680639045118711</v>
      </c>
      <c r="F150">
        <f t="shared" si="228"/>
        <v>0.47508901835095113</v>
      </c>
      <c r="G150">
        <f t="shared" si="228"/>
        <v>0.47328889696911286</v>
      </c>
      <c r="H150">
        <f t="shared" si="228"/>
        <v>0.47328889696911286</v>
      </c>
      <c r="I150">
        <f t="shared" si="228"/>
        <v>0.47508901835095113</v>
      </c>
      <c r="J150">
        <f t="shared" si="228"/>
        <v>0.47680639045118711</v>
      </c>
      <c r="K150">
        <f t="shared" si="228"/>
        <v>0.48000067497453236</v>
      </c>
      <c r="L150">
        <f t="shared" si="228"/>
        <v>0.48148148148148151</v>
      </c>
      <c r="M150">
        <f t="shared" si="228"/>
        <v>0.48422015819553343</v>
      </c>
      <c r="N150">
        <f t="shared" si="228"/>
        <v>0.48667456678925725</v>
      </c>
      <c r="O150">
        <f t="shared" si="228"/>
        <v>0.48985725018782866</v>
      </c>
      <c r="P150">
        <f t="shared" si="228"/>
        <v>0.48985725018782866</v>
      </c>
      <c r="Q150">
        <f t="shared" si="228"/>
        <v>0.49248794720206424</v>
      </c>
      <c r="R150">
        <f t="shared" si="228"/>
        <v>0.49461922796380553</v>
      </c>
      <c r="S150">
        <f t="shared" si="228"/>
        <v>0.48288732687450864</v>
      </c>
      <c r="T150">
        <f t="shared" si="228"/>
        <v>0.45304282494365133</v>
      </c>
      <c r="U150">
        <f t="shared" si="228"/>
        <v>0.33694826003815714</v>
      </c>
      <c r="V150">
        <f t="shared" si="228"/>
        <v>0.27506664359421995</v>
      </c>
      <c r="W150">
        <f t="shared" si="228"/>
        <v>0.19922765714636181</v>
      </c>
      <c r="X150">
        <f t="shared" si="228"/>
        <v>0.20838759698601159</v>
      </c>
      <c r="Y150">
        <f t="shared" si="228"/>
        <v>0.25946970204011865</v>
      </c>
      <c r="Z150">
        <f t="shared" si="228"/>
        <v>0.25946970204011865</v>
      </c>
      <c r="AA150">
        <f t="shared" si="228"/>
        <v>0.38629190003789438</v>
      </c>
      <c r="AB150">
        <f t="shared" si="228"/>
        <v>0.40019889033213368</v>
      </c>
      <c r="AC150">
        <f t="shared" si="228"/>
        <v>0.30420834451868356</v>
      </c>
      <c r="AD150">
        <f t="shared" si="228"/>
        <v>0.40019889033213368</v>
      </c>
      <c r="AE150">
        <f t="shared" si="228"/>
        <v>0.38629190003789438</v>
      </c>
      <c r="AF150">
        <f t="shared" si="228"/>
        <v>0.43164426635501019</v>
      </c>
      <c r="AG150">
        <f t="shared" si="228"/>
        <v>0.49325126876147285</v>
      </c>
      <c r="AH150">
        <f t="shared" si="228"/>
        <v>0.47328889696911286</v>
      </c>
      <c r="AI150">
        <f t="shared" si="228"/>
        <v>0.27506664359421995</v>
      </c>
      <c r="AJ150">
        <f t="shared" si="228"/>
        <v>0.31107758953938752</v>
      </c>
      <c r="AK150">
        <f t="shared" si="228"/>
        <v>0.40880984547707433</v>
      </c>
      <c r="AL150">
        <f t="shared" si="228"/>
        <v>0.46297890436868339</v>
      </c>
      <c r="AM150">
        <f t="shared" si="228"/>
        <v>0.50013690138500411</v>
      </c>
      <c r="AN150">
        <f t="shared" si="228"/>
        <v>0.51332543321074264</v>
      </c>
      <c r="AO150">
        <f t="shared" si="228"/>
        <v>0.60893776613122208</v>
      </c>
      <c r="AP150">
        <f t="shared" si="228"/>
        <v>0.63418157025848032</v>
      </c>
      <c r="AQ150">
        <f t="shared" si="228"/>
        <v>0.66305173996184319</v>
      </c>
      <c r="AR150">
        <f t="shared" si="228"/>
        <v>0.6569759145235623</v>
      </c>
      <c r="AS150">
        <f t="shared" si="228"/>
        <v>0.69579165548131661</v>
      </c>
      <c r="AT150">
        <f t="shared" si="228"/>
        <v>0.66305173996184319</v>
      </c>
      <c r="AU150">
        <f t="shared" si="228"/>
        <v>0.58308932436103933</v>
      </c>
      <c r="AV150">
        <f t="shared" si="228"/>
        <v>0.50751205279793576</v>
      </c>
      <c r="AW150">
        <f t="shared" si="228"/>
        <v>0.57922533854394187</v>
      </c>
      <c r="AX150">
        <f t="shared" si="228"/>
        <v>0.57548304284684781</v>
      </c>
      <c r="AY150">
        <f t="shared" si="228"/>
        <v>0.57548304284684781</v>
      </c>
      <c r="AZ150">
        <f t="shared" si="228"/>
        <v>0.70282542554426541</v>
      </c>
      <c r="BA150">
        <f t="shared" si="228"/>
        <v>0.87031638052046167</v>
      </c>
      <c r="BB150">
        <f t="shared" si="228"/>
        <v>0.94983024633893276</v>
      </c>
      <c r="BC150">
        <f t="shared" si="228"/>
        <v>0.87031638052046167</v>
      </c>
      <c r="BD150">
        <f t="shared" si="228"/>
        <v>0.81012211928049327</v>
      </c>
      <c r="BE150">
        <f t="shared" si="228"/>
        <v>0.7652521325990711</v>
      </c>
      <c r="BF150">
        <f t="shared" si="228"/>
        <v>0.79161240301398861</v>
      </c>
      <c r="BG150">
        <f t="shared" si="228"/>
        <v>0.7405302979598809</v>
      </c>
      <c r="BH150">
        <f t="shared" si="228"/>
        <v>0.71002566769137854</v>
      </c>
      <c r="BI150">
        <f t="shared" si="228"/>
        <v>0.73264469705690827</v>
      </c>
      <c r="BJ150">
        <f t="shared" si="228"/>
        <v>0.75683206868904263</v>
      </c>
      <c r="BK150">
        <f t="shared" si="228"/>
        <v>0.7652521325990711</v>
      </c>
      <c r="BL150">
        <f t="shared" si="228"/>
        <v>0.7652521325990711</v>
      </c>
      <c r="BM150">
        <f t="shared" ref="BM150:CV150" si="229">4*BM58^3-6*BM58^2+3*BM58</f>
        <v>0.75683206868904263</v>
      </c>
      <c r="BN150">
        <f t="shared" si="229"/>
        <v>0.74859210615661897</v>
      </c>
      <c r="BO150">
        <f t="shared" si="229"/>
        <v>0.72493335640577961</v>
      </c>
      <c r="BP150">
        <f t="shared" si="229"/>
        <v>0.70282542554426541</v>
      </c>
      <c r="BQ150">
        <f t="shared" si="229"/>
        <v>0.62885048835462065</v>
      </c>
      <c r="BR150">
        <f t="shared" si="229"/>
        <v>0.60430275171378245</v>
      </c>
      <c r="BS150">
        <f t="shared" si="229"/>
        <v>0.55547572683683355</v>
      </c>
      <c r="BT150">
        <f t="shared" si="229"/>
        <v>0.53935860058309015</v>
      </c>
      <c r="BU150">
        <f t="shared" si="229"/>
        <v>0.52671110303088708</v>
      </c>
      <c r="BV150">
        <f t="shared" si="229"/>
        <v>0.49980071214680755</v>
      </c>
      <c r="BW150">
        <f t="shared" si="229"/>
        <v>0.32433029262174146</v>
      </c>
      <c r="BX150">
        <f t="shared" si="229"/>
        <v>0.28260567103542311</v>
      </c>
      <c r="BY150">
        <f t="shared" si="229"/>
        <v>0.40019889033213368</v>
      </c>
      <c r="BZ150">
        <f t="shared" si="229"/>
        <v>0.41691067563896034</v>
      </c>
      <c r="CA150">
        <f t="shared" si="229"/>
        <v>0.41691067563896034</v>
      </c>
      <c r="CB150">
        <f t="shared" si="229"/>
        <v>0.45304282494365133</v>
      </c>
      <c r="CC150">
        <f t="shared" si="229"/>
        <v>0.48548192248647637</v>
      </c>
      <c r="CD150">
        <f t="shared" si="229"/>
        <v>0.47328889696911286</v>
      </c>
      <c r="CE150">
        <f t="shared" si="229"/>
        <v>0.45820751589009306</v>
      </c>
      <c r="CF150">
        <f t="shared" si="229"/>
        <v>0.46737256671478294</v>
      </c>
      <c r="CG150">
        <f t="shared" si="229"/>
        <v>0.52671110303088708</v>
      </c>
      <c r="CH150">
        <f t="shared" si="229"/>
        <v>0.64528084497725224</v>
      </c>
      <c r="CI150">
        <f t="shared" si="229"/>
        <v>0.6569759145235623</v>
      </c>
      <c r="CJ150">
        <f t="shared" si="229"/>
        <v>0.66928235523276758</v>
      </c>
      <c r="CK150">
        <f t="shared" si="229"/>
        <v>0.74859210615661897</v>
      </c>
      <c r="CL150">
        <f t="shared" si="229"/>
        <v>0.79161240301398861</v>
      </c>
      <c r="CM150">
        <f t="shared" si="229"/>
        <v>0.79161240301398861</v>
      </c>
      <c r="CN150">
        <f t="shared" si="229"/>
        <v>0.79161240301398861</v>
      </c>
      <c r="CO150">
        <f t="shared" si="229"/>
        <v>0.80077234285363774</v>
      </c>
      <c r="CP150">
        <f t="shared" si="229"/>
        <v>0.80077234285363774</v>
      </c>
      <c r="CQ150">
        <f t="shared" si="229"/>
        <v>0.81012211928049327</v>
      </c>
      <c r="CR150">
        <f t="shared" si="229"/>
        <v>0.81012211928049327</v>
      </c>
      <c r="CS150">
        <f t="shared" si="229"/>
        <v>0.8293989700635005</v>
      </c>
      <c r="CT150">
        <f t="shared" si="229"/>
        <v>0.81966367933647355</v>
      </c>
      <c r="CU150">
        <f t="shared" si="229"/>
        <v>0.79161240301398861</v>
      </c>
      <c r="CV150">
        <f t="shared" si="229"/>
        <v>0.78264035271962396</v>
      </c>
      <c r="DC150">
        <f t="shared" ref="DC150:FN150" si="230">IF(DC58&lt;0.5,2*DC58^2,-1/(2*DC58)+1.5)</f>
        <v>0.25201926500627803</v>
      </c>
      <c r="DD150">
        <f t="shared" si="230"/>
        <v>0.24590993422162255</v>
      </c>
      <c r="DE150">
        <f t="shared" si="230"/>
        <v>0.22803170855118907</v>
      </c>
      <c r="DF150">
        <f t="shared" si="230"/>
        <v>0.22803170855118907</v>
      </c>
      <c r="DG150">
        <f t="shared" si="230"/>
        <v>0.20524352991885456</v>
      </c>
      <c r="DH150">
        <f t="shared" si="230"/>
        <v>0.19973388804557637</v>
      </c>
      <c r="DI150">
        <f t="shared" si="230"/>
        <v>0.19429920728622027</v>
      </c>
      <c r="DJ150">
        <f t="shared" si="230"/>
        <v>0.19429920728622027</v>
      </c>
      <c r="DK150">
        <f t="shared" si="230"/>
        <v>0.19973388804557637</v>
      </c>
      <c r="DL150">
        <f t="shared" si="230"/>
        <v>0.20524352991885456</v>
      </c>
      <c r="DM150">
        <f t="shared" si="230"/>
        <v>0.21648769700717754</v>
      </c>
      <c r="DN150">
        <f t="shared" si="230"/>
        <v>0.22222222222222221</v>
      </c>
      <c r="DO150">
        <f t="shared" si="230"/>
        <v>0.23391615599407811</v>
      </c>
      <c r="DP150">
        <f t="shared" si="230"/>
        <v>0.24590993422162255</v>
      </c>
      <c r="DQ150">
        <f t="shared" si="230"/>
        <v>0.26446280991735538</v>
      </c>
      <c r="DR150">
        <f t="shared" si="230"/>
        <v>0.26446280991735538</v>
      </c>
      <c r="DS150">
        <f t="shared" si="230"/>
        <v>0.28369033563838758</v>
      </c>
      <c r="DT150">
        <f t="shared" si="230"/>
        <v>0.30359251138471921</v>
      </c>
      <c r="DU150">
        <f t="shared" si="230"/>
        <v>0.22803170855118907</v>
      </c>
      <c r="DV150">
        <f t="shared" si="230"/>
        <v>0.14876033057851237</v>
      </c>
      <c r="DW150">
        <f t="shared" si="230"/>
        <v>4.8574801821555068E-2</v>
      </c>
      <c r="DX150">
        <f t="shared" si="230"/>
        <v>2.7323326024624724E-2</v>
      </c>
      <c r="DY150">
        <f t="shared" si="230"/>
        <v>1.2143700455388767E-2</v>
      </c>
      <c r="DZ150">
        <f t="shared" si="230"/>
        <v>1.3530481062948596E-2</v>
      </c>
      <c r="EA150">
        <f t="shared" si="230"/>
        <v>2.3425348100672774E-2</v>
      </c>
      <c r="EB150">
        <f t="shared" si="230"/>
        <v>2.3425348100672774E-2</v>
      </c>
      <c r="EC150">
        <f t="shared" si="230"/>
        <v>7.5898127846179803E-2</v>
      </c>
      <c r="ED150">
        <f t="shared" si="230"/>
        <v>8.6355203238320133E-2</v>
      </c>
      <c r="EE150">
        <f t="shared" si="230"/>
        <v>3.6018815239594465E-2</v>
      </c>
      <c r="EF150">
        <f t="shared" si="230"/>
        <v>8.6355203238320133E-2</v>
      </c>
      <c r="EG150">
        <f t="shared" si="230"/>
        <v>7.5898127846179803E-2</v>
      </c>
      <c r="EH150">
        <f t="shared" si="230"/>
        <v>0.11753902662993573</v>
      </c>
      <c r="EI150">
        <f t="shared" si="230"/>
        <v>0.29024943310657592</v>
      </c>
      <c r="EJ150">
        <f t="shared" si="230"/>
        <v>0.19429920728622027</v>
      </c>
      <c r="EK150">
        <f t="shared" si="230"/>
        <v>2.7323326024624724E-2</v>
      </c>
      <c r="EL150">
        <f t="shared" si="230"/>
        <v>3.8380090328142276E-2</v>
      </c>
      <c r="EM150">
        <f t="shared" si="230"/>
        <v>9.3701392402691097E-2</v>
      </c>
      <c r="EN150">
        <f t="shared" si="230"/>
        <v>0.16825022019827215</v>
      </c>
      <c r="EO150">
        <f t="shared" si="230"/>
        <v>0.5609756097560975</v>
      </c>
      <c r="EP150">
        <f t="shared" si="230"/>
        <v>0.73</v>
      </c>
      <c r="EQ150">
        <f t="shared" si="230"/>
        <v>0.87567567567567561</v>
      </c>
      <c r="ER150">
        <f t="shared" si="230"/>
        <v>0.89210526315789473</v>
      </c>
      <c r="ES150">
        <f t="shared" si="230"/>
        <v>0.90769230769230769</v>
      </c>
      <c r="ET150">
        <f t="shared" si="230"/>
        <v>0.90463917525773196</v>
      </c>
      <c r="EU150">
        <f t="shared" si="230"/>
        <v>0.92249999999999999</v>
      </c>
      <c r="EV150">
        <f t="shared" si="230"/>
        <v>0.90769230769230769</v>
      </c>
      <c r="EW150">
        <f t="shared" si="230"/>
        <v>0.85474860335195524</v>
      </c>
      <c r="EX150">
        <f t="shared" si="230"/>
        <v>0.69791666666666663</v>
      </c>
      <c r="EY150">
        <f t="shared" si="230"/>
        <v>0.851123595505618</v>
      </c>
      <c r="EZ150">
        <f t="shared" si="230"/>
        <v>0.84745762711864414</v>
      </c>
      <c r="FA150">
        <f t="shared" si="230"/>
        <v>0.84745762711864414</v>
      </c>
      <c r="FB150">
        <f t="shared" si="230"/>
        <v>0.92537313432835822</v>
      </c>
      <c r="FC150">
        <f t="shared" si="230"/>
        <v>0.97499999999999998</v>
      </c>
      <c r="FD150">
        <f t="shared" si="230"/>
        <v>0.99118942731277537</v>
      </c>
      <c r="FE150">
        <f t="shared" si="230"/>
        <v>0.97499999999999998</v>
      </c>
      <c r="FF150">
        <f t="shared" si="230"/>
        <v>0.96028037383177578</v>
      </c>
      <c r="FG150">
        <f t="shared" si="230"/>
        <v>0.94736842105263164</v>
      </c>
      <c r="FH150">
        <f t="shared" si="230"/>
        <v>0.95518867924528306</v>
      </c>
      <c r="FI150">
        <f t="shared" si="230"/>
        <v>0.93932038834951459</v>
      </c>
      <c r="FJ150">
        <f t="shared" si="230"/>
        <v>0.92821782178217827</v>
      </c>
      <c r="FK150">
        <f t="shared" si="230"/>
        <v>0.93658536585365859</v>
      </c>
      <c r="FL150">
        <f t="shared" si="230"/>
        <v>0.94471153846153844</v>
      </c>
      <c r="FM150">
        <f t="shared" si="230"/>
        <v>0.94736842105263164</v>
      </c>
      <c r="FN150">
        <f t="shared" si="230"/>
        <v>0.94736842105263164</v>
      </c>
      <c r="FO150">
        <f t="shared" ref="FO150:GX150" si="231">IF(FO58&lt;0.5,2*FO58^2,-1/(2*FO58)+1.5)</f>
        <v>0.94471153846153844</v>
      </c>
      <c r="FP150">
        <f t="shared" si="231"/>
        <v>0.94202898550724634</v>
      </c>
      <c r="FQ150">
        <f t="shared" si="231"/>
        <v>0.93382352941176472</v>
      </c>
      <c r="FR150">
        <f t="shared" si="231"/>
        <v>0.92537313432835822</v>
      </c>
      <c r="FS150">
        <f t="shared" si="231"/>
        <v>0.88888888888888895</v>
      </c>
      <c r="FT150">
        <f t="shared" si="231"/>
        <v>0.87228260869565222</v>
      </c>
      <c r="FU150">
        <f t="shared" si="231"/>
        <v>0.82456140350877194</v>
      </c>
      <c r="FV150">
        <f t="shared" si="231"/>
        <v>0.8</v>
      </c>
      <c r="FW150">
        <f t="shared" si="231"/>
        <v>0.77358490566037741</v>
      </c>
      <c r="FX150">
        <f t="shared" si="231"/>
        <v>0.42911489664736424</v>
      </c>
      <c r="FY150">
        <f t="shared" si="231"/>
        <v>4.3327523847004376E-2</v>
      </c>
      <c r="FZ150">
        <f t="shared" si="231"/>
        <v>2.9384756657483933E-2</v>
      </c>
      <c r="GA150">
        <f t="shared" si="231"/>
        <v>8.6355203238320133E-2</v>
      </c>
      <c r="GB150">
        <f t="shared" si="231"/>
        <v>0.10134742602275071</v>
      </c>
      <c r="GC150">
        <f t="shared" si="231"/>
        <v>0.10134742602275071</v>
      </c>
      <c r="GD150">
        <f t="shared" si="231"/>
        <v>0.14876033057851237</v>
      </c>
      <c r="GE150">
        <f t="shared" si="231"/>
        <v>0.23987556455088921</v>
      </c>
      <c r="GF150">
        <f t="shared" si="231"/>
        <v>0.19429920728622027</v>
      </c>
      <c r="GG150">
        <f t="shared" si="231"/>
        <v>0.158355353160548</v>
      </c>
      <c r="GH150">
        <f t="shared" si="231"/>
        <v>0.17844493169168493</v>
      </c>
      <c r="GI150">
        <f t="shared" si="231"/>
        <v>0.77358490566037741</v>
      </c>
      <c r="GJ150">
        <f t="shared" si="231"/>
        <v>0.8984375</v>
      </c>
      <c r="GK150">
        <f t="shared" si="231"/>
        <v>0.90463917525773196</v>
      </c>
      <c r="GL150">
        <f t="shared" si="231"/>
        <v>0.9107142857142857</v>
      </c>
      <c r="GM150">
        <f t="shared" si="231"/>
        <v>0.94202898550724634</v>
      </c>
      <c r="GN150">
        <f t="shared" si="231"/>
        <v>0.95518867924528306</v>
      </c>
      <c r="GO150">
        <f t="shared" si="231"/>
        <v>0.95518867924528306</v>
      </c>
      <c r="GP150">
        <f t="shared" si="231"/>
        <v>0.95518867924528306</v>
      </c>
      <c r="GQ150">
        <f t="shared" si="231"/>
        <v>0.95774647887323938</v>
      </c>
      <c r="GR150">
        <f t="shared" si="231"/>
        <v>0.95774647887323938</v>
      </c>
      <c r="GS150">
        <f t="shared" si="231"/>
        <v>0.96028037383177578</v>
      </c>
      <c r="GT150">
        <f t="shared" si="231"/>
        <v>0.96028037383177578</v>
      </c>
      <c r="GU150">
        <f t="shared" si="231"/>
        <v>0.96527777777777779</v>
      </c>
      <c r="GV150">
        <f t="shared" si="231"/>
        <v>0.96279069767441861</v>
      </c>
      <c r="GW150">
        <f t="shared" si="231"/>
        <v>0.95518867924528306</v>
      </c>
      <c r="GX150">
        <f t="shared" si="231"/>
        <v>0.95260663507109011</v>
      </c>
    </row>
    <row r="151" spans="1:206" ht="9.9499999999999993" customHeight="1">
      <c r="A151">
        <f t="shared" ref="A151:BL151" si="232">4*A59^3-6*A59^2+3*A59</f>
        <v>0.48148148148148151</v>
      </c>
      <c r="B151">
        <f t="shared" si="232"/>
        <v>0.48000067497453236</v>
      </c>
      <c r="C151">
        <f t="shared" si="232"/>
        <v>0.47680639045118711</v>
      </c>
      <c r="D151">
        <f t="shared" si="232"/>
        <v>0.47680639045118711</v>
      </c>
      <c r="E151">
        <f t="shared" si="232"/>
        <v>0.47140407926375211</v>
      </c>
      <c r="F151">
        <f t="shared" si="232"/>
        <v>0.46737256671478294</v>
      </c>
      <c r="G151">
        <f t="shared" si="232"/>
        <v>0.46522197778733454</v>
      </c>
      <c r="H151">
        <f t="shared" si="232"/>
        <v>0.46522197778733454</v>
      </c>
      <c r="I151">
        <f t="shared" si="232"/>
        <v>0.46522197778733454</v>
      </c>
      <c r="J151">
        <f t="shared" si="232"/>
        <v>0.46737256671478294</v>
      </c>
      <c r="K151">
        <f t="shared" si="232"/>
        <v>0.47140407926375211</v>
      </c>
      <c r="L151">
        <f t="shared" si="232"/>
        <v>0.47508901835095113</v>
      </c>
      <c r="M151">
        <f t="shared" si="232"/>
        <v>0.47680639045118711</v>
      </c>
      <c r="N151">
        <f t="shared" si="232"/>
        <v>0.47680639045118711</v>
      </c>
      <c r="O151">
        <f t="shared" si="232"/>
        <v>0.48000067497453236</v>
      </c>
      <c r="P151">
        <f t="shared" si="232"/>
        <v>0.48288732687450864</v>
      </c>
      <c r="Q151">
        <f t="shared" si="232"/>
        <v>0.48148148148148151</v>
      </c>
      <c r="R151">
        <f t="shared" si="232"/>
        <v>0.48667456678925725</v>
      </c>
      <c r="S151">
        <f t="shared" si="232"/>
        <v>0.47328889696911286</v>
      </c>
      <c r="T151">
        <f t="shared" si="232"/>
        <v>0.45030812344018617</v>
      </c>
      <c r="U151">
        <f t="shared" si="232"/>
        <v>0.38629190003789438</v>
      </c>
      <c r="V151">
        <f t="shared" si="232"/>
        <v>0.34302408547643826</v>
      </c>
      <c r="W151">
        <f t="shared" si="232"/>
        <v>0.25946970204011865</v>
      </c>
      <c r="X151">
        <f t="shared" si="232"/>
        <v>0.26735530294309179</v>
      </c>
      <c r="Y151">
        <f t="shared" si="232"/>
        <v>0.28997433230862141</v>
      </c>
      <c r="Z151">
        <f t="shared" si="232"/>
        <v>0.28997433230862141</v>
      </c>
      <c r="AA151">
        <f t="shared" si="232"/>
        <v>0.41691067563896034</v>
      </c>
      <c r="AB151">
        <f t="shared" si="232"/>
        <v>0.43503317394361413</v>
      </c>
      <c r="AC151">
        <f t="shared" si="232"/>
        <v>0.39569724828621777</v>
      </c>
      <c r="AD151">
        <f t="shared" si="232"/>
        <v>0.41292305265993912</v>
      </c>
      <c r="AE151">
        <f t="shared" si="232"/>
        <v>0.40456910704844584</v>
      </c>
      <c r="AF151">
        <f t="shared" si="232"/>
        <v>0.45030812344018617</v>
      </c>
      <c r="AG151">
        <f t="shared" si="232"/>
        <v>0.49248794720206424</v>
      </c>
      <c r="AH151">
        <f t="shared" si="232"/>
        <v>0.48422015819553343</v>
      </c>
      <c r="AI151">
        <f t="shared" si="232"/>
        <v>0.30420834451868356</v>
      </c>
      <c r="AJ151">
        <f t="shared" si="232"/>
        <v>0.31107758953938752</v>
      </c>
      <c r="AK151">
        <f t="shared" si="232"/>
        <v>0.38138429975164667</v>
      </c>
      <c r="AL151">
        <f t="shared" si="232"/>
        <v>0.41691067563896034</v>
      </c>
      <c r="AM151">
        <f t="shared" si="232"/>
        <v>0.49936619729164833</v>
      </c>
      <c r="AN151">
        <f t="shared" si="232"/>
        <v>0.50079840887734273</v>
      </c>
      <c r="AO151">
        <f t="shared" si="232"/>
        <v>0.56169182042010557</v>
      </c>
      <c r="AP151">
        <f t="shared" si="232"/>
        <v>0.59980110966786637</v>
      </c>
      <c r="AQ151">
        <f t="shared" si="232"/>
        <v>0.64528084497725224</v>
      </c>
      <c r="AR151">
        <f t="shared" si="232"/>
        <v>0.66305173996184319</v>
      </c>
      <c r="AS151">
        <f t="shared" si="232"/>
        <v>0.71002566769137854</v>
      </c>
      <c r="AT151">
        <f t="shared" si="232"/>
        <v>0.68892241046061287</v>
      </c>
      <c r="AU151">
        <f t="shared" si="232"/>
        <v>0.55253074480600217</v>
      </c>
      <c r="AV151">
        <f t="shared" si="232"/>
        <v>0.50049353456336076</v>
      </c>
      <c r="AW151">
        <f t="shared" si="232"/>
        <v>0.55253074480600217</v>
      </c>
      <c r="AX151">
        <f t="shared" si="232"/>
        <v>0.53477802221266568</v>
      </c>
      <c r="AY151">
        <f t="shared" si="232"/>
        <v>0.53477802221266568</v>
      </c>
      <c r="AZ151">
        <f t="shared" si="232"/>
        <v>0.6569759145235623</v>
      </c>
      <c r="BA151">
        <f t="shared" si="232"/>
        <v>0.85978669669005336</v>
      </c>
      <c r="BB151">
        <f t="shared" si="232"/>
        <v>0.89198809286513736</v>
      </c>
      <c r="BC151">
        <f t="shared" si="232"/>
        <v>0.81966367933647355</v>
      </c>
      <c r="BD151">
        <f t="shared" si="232"/>
        <v>0.7652521325990711</v>
      </c>
      <c r="BE151">
        <f t="shared" si="232"/>
        <v>0.73264469705690827</v>
      </c>
      <c r="BF151">
        <f t="shared" si="232"/>
        <v>0.7652521325990711</v>
      </c>
      <c r="BG151">
        <f t="shared" si="232"/>
        <v>0.71002566769137854</v>
      </c>
      <c r="BH151">
        <f t="shared" si="232"/>
        <v>0.70282542554426541</v>
      </c>
      <c r="BI151">
        <f t="shared" si="232"/>
        <v>0.72493335640577961</v>
      </c>
      <c r="BJ151">
        <f t="shared" si="232"/>
        <v>0.7405302979598809</v>
      </c>
      <c r="BK151">
        <f t="shared" si="232"/>
        <v>0.7405302979598809</v>
      </c>
      <c r="BL151">
        <f t="shared" si="232"/>
        <v>0.7405302979598809</v>
      </c>
      <c r="BM151">
        <f t="shared" ref="BM151:CV151" si="233">4*BM59^3-6*BM59^2+3*BM59</f>
        <v>0.73264469705690827</v>
      </c>
      <c r="BN151">
        <f t="shared" si="233"/>
        <v>0.72493335640577961</v>
      </c>
      <c r="BO151">
        <f t="shared" si="233"/>
        <v>0.70282542554426541</v>
      </c>
      <c r="BP151">
        <f t="shared" si="233"/>
        <v>0.68221574344023317</v>
      </c>
      <c r="BQ151">
        <f t="shared" si="233"/>
        <v>0.60893776613122208</v>
      </c>
      <c r="BR151">
        <f t="shared" si="233"/>
        <v>0.587076947340061</v>
      </c>
      <c r="BS151">
        <f t="shared" si="233"/>
        <v>0.53935860058309015</v>
      </c>
      <c r="BT151">
        <f t="shared" si="233"/>
        <v>0.52671110303088708</v>
      </c>
      <c r="BU151">
        <f t="shared" si="233"/>
        <v>0.532627433285217</v>
      </c>
      <c r="BV151">
        <f t="shared" si="233"/>
        <v>0.49997042930083901</v>
      </c>
      <c r="BW151">
        <f t="shared" si="233"/>
        <v>0.34302408547643826</v>
      </c>
      <c r="BX151">
        <f t="shared" si="233"/>
        <v>0.31778425655976672</v>
      </c>
      <c r="BY151">
        <f t="shared" si="233"/>
        <v>0.41292305265993912</v>
      </c>
      <c r="BZ151">
        <f t="shared" si="233"/>
        <v>0.43830817957989493</v>
      </c>
      <c r="CA151">
        <f t="shared" si="233"/>
        <v>0.39106223386877798</v>
      </c>
      <c r="CB151">
        <f t="shared" si="233"/>
        <v>0.40456910704844584</v>
      </c>
      <c r="CC151">
        <f t="shared" si="233"/>
        <v>0.45030812344018617</v>
      </c>
      <c r="CD151">
        <f t="shared" si="233"/>
        <v>0.44746925519399794</v>
      </c>
      <c r="CE151">
        <f t="shared" si="233"/>
        <v>0.48886028359801337</v>
      </c>
      <c r="CF151">
        <f t="shared" si="233"/>
        <v>0.49826084536828308</v>
      </c>
      <c r="CG151">
        <f t="shared" si="233"/>
        <v>0.55253074480600217</v>
      </c>
      <c r="CH151">
        <f t="shared" si="233"/>
        <v>0.623662514031885</v>
      </c>
      <c r="CI151">
        <f t="shared" si="233"/>
        <v>0.66305173996184319</v>
      </c>
      <c r="CJ151">
        <f t="shared" si="233"/>
        <v>0.67566970737825871</v>
      </c>
      <c r="CK151">
        <f t="shared" si="233"/>
        <v>0.75683206868904263</v>
      </c>
      <c r="CL151">
        <f t="shared" si="233"/>
        <v>0.78264035271962396</v>
      </c>
      <c r="CM151">
        <f t="shared" si="233"/>
        <v>0.79161240301398861</v>
      </c>
      <c r="CN151">
        <f t="shared" si="233"/>
        <v>0.80077234285363774</v>
      </c>
      <c r="CO151">
        <f t="shared" si="233"/>
        <v>0.81012211928049327</v>
      </c>
      <c r="CP151">
        <f t="shared" si="233"/>
        <v>0.81012211928049327</v>
      </c>
      <c r="CQ151">
        <f t="shared" si="233"/>
        <v>0.81012211928049327</v>
      </c>
      <c r="CR151">
        <f t="shared" si="233"/>
        <v>0.81966367933647355</v>
      </c>
      <c r="CS151">
        <f t="shared" si="233"/>
        <v>0.8293989700635005</v>
      </c>
      <c r="CT151">
        <f t="shared" si="233"/>
        <v>0.81966367933647355</v>
      </c>
      <c r="CU151">
        <f t="shared" si="233"/>
        <v>0.80077234285363774</v>
      </c>
      <c r="CV151">
        <f t="shared" si="233"/>
        <v>0.79161240301398861</v>
      </c>
      <c r="DC151">
        <f t="shared" ref="DC151:FN151" si="234">IF(DC59&lt;0.5,2*DC59^2,-1/(2*DC59)+1.5)</f>
        <v>0.22222222222222221</v>
      </c>
      <c r="DD151">
        <f t="shared" si="234"/>
        <v>0.21648769700717754</v>
      </c>
      <c r="DE151">
        <f t="shared" si="234"/>
        <v>0.20524352991885456</v>
      </c>
      <c r="DF151">
        <f t="shared" si="234"/>
        <v>0.20524352991885456</v>
      </c>
      <c r="DG151">
        <f t="shared" si="234"/>
        <v>0.1889394876407863</v>
      </c>
      <c r="DH151">
        <f t="shared" si="234"/>
        <v>0.17844493169168493</v>
      </c>
      <c r="DI151">
        <f t="shared" si="234"/>
        <v>0.1733100953880175</v>
      </c>
      <c r="DJ151">
        <f t="shared" si="234"/>
        <v>0.1733100953880175</v>
      </c>
      <c r="DK151">
        <f t="shared" si="234"/>
        <v>0.1733100953880175</v>
      </c>
      <c r="DL151">
        <f t="shared" si="234"/>
        <v>0.17844493169168493</v>
      </c>
      <c r="DM151">
        <f t="shared" si="234"/>
        <v>0.1889394876407863</v>
      </c>
      <c r="DN151">
        <f t="shared" si="234"/>
        <v>0.19973388804557637</v>
      </c>
      <c r="DO151">
        <f t="shared" si="234"/>
        <v>0.20524352991885456</v>
      </c>
      <c r="DP151">
        <f t="shared" si="234"/>
        <v>0.20524352991885456</v>
      </c>
      <c r="DQ151">
        <f t="shared" si="234"/>
        <v>0.21648769700717754</v>
      </c>
      <c r="DR151">
        <f t="shared" si="234"/>
        <v>0.22803170855118907</v>
      </c>
      <c r="DS151">
        <f t="shared" si="234"/>
        <v>0.22222222222222221</v>
      </c>
      <c r="DT151">
        <f t="shared" si="234"/>
        <v>0.24590993422162255</v>
      </c>
      <c r="DU151">
        <f t="shared" si="234"/>
        <v>0.19429920728622027</v>
      </c>
      <c r="DV151">
        <f t="shared" si="234"/>
        <v>0.14407526095837786</v>
      </c>
      <c r="DW151">
        <f t="shared" si="234"/>
        <v>7.5898127846179803E-2</v>
      </c>
      <c r="DX151">
        <f t="shared" si="234"/>
        <v>5.1310882479713639E-2</v>
      </c>
      <c r="DY151">
        <f t="shared" si="234"/>
        <v>2.3425348100672774E-2</v>
      </c>
      <c r="DZ151">
        <f t="shared" si="234"/>
        <v>2.5336856505687677E-2</v>
      </c>
      <c r="EA151">
        <f t="shared" si="234"/>
        <v>3.1521148404265287E-2</v>
      </c>
      <c r="EB151">
        <f t="shared" si="234"/>
        <v>3.1521148404265287E-2</v>
      </c>
      <c r="EC151">
        <f t="shared" si="234"/>
        <v>0.10134742602275071</v>
      </c>
      <c r="ED151">
        <f t="shared" si="234"/>
        <v>0.12177432956653736</v>
      </c>
      <c r="EE151">
        <f t="shared" si="234"/>
        <v>8.2794550327017852E-2</v>
      </c>
      <c r="EF151">
        <f t="shared" si="234"/>
        <v>9.7486928655759822E-2</v>
      </c>
      <c r="EG151">
        <f t="shared" si="234"/>
        <v>8.9990817263544548E-2</v>
      </c>
      <c r="EH151">
        <f t="shared" si="234"/>
        <v>0.14407526095837786</v>
      </c>
      <c r="EI151">
        <f t="shared" si="234"/>
        <v>0.28369033563838758</v>
      </c>
      <c r="EJ151">
        <f t="shared" si="234"/>
        <v>0.23391615599407811</v>
      </c>
      <c r="EK151">
        <f t="shared" si="234"/>
        <v>3.6018815239594465E-2</v>
      </c>
      <c r="EL151">
        <f t="shared" si="234"/>
        <v>3.8380090328142276E-2</v>
      </c>
      <c r="EM151">
        <f t="shared" si="234"/>
        <v>7.2562358276643979E-2</v>
      </c>
      <c r="EN151">
        <f t="shared" si="234"/>
        <v>0.10134742602275071</v>
      </c>
      <c r="EO151">
        <f t="shared" si="234"/>
        <v>0.39763122880005997</v>
      </c>
      <c r="EP151">
        <f t="shared" si="234"/>
        <v>0.60465116279069764</v>
      </c>
      <c r="EQ151">
        <f t="shared" si="234"/>
        <v>0.83236994219653171</v>
      </c>
      <c r="ER151">
        <f t="shared" si="234"/>
        <v>0.86885245901639352</v>
      </c>
      <c r="ES151">
        <f t="shared" si="234"/>
        <v>0.8984375</v>
      </c>
      <c r="ET151">
        <f t="shared" si="234"/>
        <v>0.90769230769230769</v>
      </c>
      <c r="EU151">
        <f t="shared" si="234"/>
        <v>0.92821782178217827</v>
      </c>
      <c r="EV151">
        <f t="shared" si="234"/>
        <v>0.91959798994974873</v>
      </c>
      <c r="EW151">
        <f t="shared" si="234"/>
        <v>0.82058823529411762</v>
      </c>
      <c r="EX151">
        <f t="shared" si="234"/>
        <v>0.59055118110236227</v>
      </c>
      <c r="EY151">
        <f t="shared" si="234"/>
        <v>0.82058823529411762</v>
      </c>
      <c r="EZ151">
        <f t="shared" si="234"/>
        <v>0.79141104294478526</v>
      </c>
      <c r="FA151">
        <f t="shared" si="234"/>
        <v>0.79141104294478526</v>
      </c>
      <c r="FB151">
        <f t="shared" si="234"/>
        <v>0.90463917525773196</v>
      </c>
      <c r="FC151">
        <f t="shared" si="234"/>
        <v>0.9726027397260274</v>
      </c>
      <c r="FD151">
        <f t="shared" si="234"/>
        <v>0.97972972972972971</v>
      </c>
      <c r="FE151">
        <f t="shared" si="234"/>
        <v>0.96279069767441861</v>
      </c>
      <c r="FF151">
        <f t="shared" si="234"/>
        <v>0.94736842105263164</v>
      </c>
      <c r="FG151">
        <f t="shared" si="234"/>
        <v>0.93658536585365859</v>
      </c>
      <c r="FH151">
        <f t="shared" si="234"/>
        <v>0.94736842105263164</v>
      </c>
      <c r="FI151">
        <f t="shared" si="234"/>
        <v>0.92821782178217827</v>
      </c>
      <c r="FJ151">
        <f t="shared" si="234"/>
        <v>0.92537313432835822</v>
      </c>
      <c r="FK151">
        <f t="shared" si="234"/>
        <v>0.93382352941176472</v>
      </c>
      <c r="FL151">
        <f t="shared" si="234"/>
        <v>0.93932038834951459</v>
      </c>
      <c r="FM151">
        <f t="shared" si="234"/>
        <v>0.93932038834951459</v>
      </c>
      <c r="FN151">
        <f t="shared" si="234"/>
        <v>0.93932038834951459</v>
      </c>
      <c r="FO151">
        <f t="shared" ref="FO151:GX151" si="235">IF(FO59&lt;0.5,2*FO59^2,-1/(2*FO59)+1.5)</f>
        <v>0.93658536585365859</v>
      </c>
      <c r="FP151">
        <f t="shared" si="235"/>
        <v>0.93382352941176472</v>
      </c>
      <c r="FQ151">
        <f t="shared" si="235"/>
        <v>0.92537313432835822</v>
      </c>
      <c r="FR151">
        <f t="shared" si="235"/>
        <v>0.91666666666666663</v>
      </c>
      <c r="FS151">
        <f t="shared" si="235"/>
        <v>0.87567567567567561</v>
      </c>
      <c r="FT151">
        <f t="shared" si="235"/>
        <v>0.85833333333333339</v>
      </c>
      <c r="FU151">
        <f t="shared" si="235"/>
        <v>0.8</v>
      </c>
      <c r="FV151">
        <f t="shared" si="235"/>
        <v>0.77358490566037741</v>
      </c>
      <c r="FW151">
        <f t="shared" si="235"/>
        <v>0.78703703703703709</v>
      </c>
      <c r="FX151">
        <f t="shared" si="235"/>
        <v>0.46179794231742283</v>
      </c>
      <c r="FY151">
        <f t="shared" si="235"/>
        <v>5.1310882479713639E-2</v>
      </c>
      <c r="FZ151">
        <f t="shared" si="235"/>
        <v>4.0816326530612242E-2</v>
      </c>
      <c r="GA151">
        <f t="shared" si="235"/>
        <v>9.7486928655759822E-2</v>
      </c>
      <c r="GB151">
        <f t="shared" si="235"/>
        <v>0.12608459361706115</v>
      </c>
      <c r="GC151">
        <f t="shared" si="235"/>
        <v>7.9308858529637746E-2</v>
      </c>
      <c r="GD151">
        <f t="shared" si="235"/>
        <v>8.9990817263544548E-2</v>
      </c>
      <c r="GE151">
        <f t="shared" si="235"/>
        <v>0.14407526095837786</v>
      </c>
      <c r="GF151">
        <f t="shared" si="235"/>
        <v>0.13946515245216543</v>
      </c>
      <c r="GG151">
        <f t="shared" si="235"/>
        <v>0.25820355690485558</v>
      </c>
      <c r="GH151">
        <f t="shared" si="235"/>
        <v>0.35996326905417819</v>
      </c>
      <c r="GI151">
        <f t="shared" si="235"/>
        <v>0.82058823529411762</v>
      </c>
      <c r="GJ151">
        <f t="shared" si="235"/>
        <v>0.88563829787234039</v>
      </c>
      <c r="GK151">
        <f t="shared" si="235"/>
        <v>0.90769230769230769</v>
      </c>
      <c r="GL151">
        <f t="shared" si="235"/>
        <v>0.91370558375634514</v>
      </c>
      <c r="GM151">
        <f t="shared" si="235"/>
        <v>0.94471153846153844</v>
      </c>
      <c r="GN151">
        <f t="shared" si="235"/>
        <v>0.95260663507109011</v>
      </c>
      <c r="GO151">
        <f t="shared" si="235"/>
        <v>0.95518867924528306</v>
      </c>
      <c r="GP151">
        <f t="shared" si="235"/>
        <v>0.95774647887323938</v>
      </c>
      <c r="GQ151">
        <f t="shared" si="235"/>
        <v>0.96028037383177578</v>
      </c>
      <c r="GR151">
        <f t="shared" si="235"/>
        <v>0.96028037383177578</v>
      </c>
      <c r="GS151">
        <f t="shared" si="235"/>
        <v>0.96028037383177578</v>
      </c>
      <c r="GT151">
        <f t="shared" si="235"/>
        <v>0.96279069767441861</v>
      </c>
      <c r="GU151">
        <f t="shared" si="235"/>
        <v>0.96527777777777779</v>
      </c>
      <c r="GV151">
        <f t="shared" si="235"/>
        <v>0.96279069767441861</v>
      </c>
      <c r="GW151">
        <f t="shared" si="235"/>
        <v>0.95774647887323938</v>
      </c>
      <c r="GX151">
        <f t="shared" si="235"/>
        <v>0.95518867924528306</v>
      </c>
    </row>
    <row r="152" spans="1:206" ht="9.9499999999999993" customHeight="1">
      <c r="A152">
        <f t="shared" ref="A152:BL152" si="236">4*A60^3-6*A60^2+3*A60</f>
        <v>0.46064139941690957</v>
      </c>
      <c r="B152">
        <f t="shared" si="236"/>
        <v>0.46064139941690957</v>
      </c>
      <c r="C152">
        <f t="shared" si="236"/>
        <v>0.46522197778733454</v>
      </c>
      <c r="D152">
        <f t="shared" si="236"/>
        <v>0.46297890436868339</v>
      </c>
      <c r="E152">
        <f t="shared" si="236"/>
        <v>0.45567530674631368</v>
      </c>
      <c r="F152">
        <f t="shared" si="236"/>
        <v>0.45304282494365133</v>
      </c>
      <c r="G152">
        <f t="shared" si="236"/>
        <v>0.44746925519399794</v>
      </c>
      <c r="H152">
        <f t="shared" si="236"/>
        <v>0.44452427316316678</v>
      </c>
      <c r="I152">
        <f t="shared" si="236"/>
        <v>0.4414712303057724</v>
      </c>
      <c r="J152">
        <f t="shared" si="236"/>
        <v>0.4414712303057724</v>
      </c>
      <c r="K152">
        <f t="shared" si="236"/>
        <v>0.44452427316316678</v>
      </c>
      <c r="L152">
        <f t="shared" si="236"/>
        <v>0.44746925519399794</v>
      </c>
      <c r="M152">
        <f t="shared" si="236"/>
        <v>0.44746925519399794</v>
      </c>
      <c r="N152">
        <f t="shared" si="236"/>
        <v>0.45030812344018617</v>
      </c>
      <c r="O152">
        <f t="shared" si="236"/>
        <v>0.45567530674631368</v>
      </c>
      <c r="P152">
        <f t="shared" si="236"/>
        <v>0.45820751589009306</v>
      </c>
      <c r="Q152">
        <f t="shared" si="236"/>
        <v>0.45820751589009306</v>
      </c>
      <c r="R152">
        <f t="shared" si="236"/>
        <v>0.45567530674631368</v>
      </c>
      <c r="S152">
        <f t="shared" si="236"/>
        <v>0.45304282494365133</v>
      </c>
      <c r="T152">
        <f t="shared" si="236"/>
        <v>0.45030812344018617</v>
      </c>
      <c r="U152">
        <f t="shared" si="236"/>
        <v>0.43164426635501019</v>
      </c>
      <c r="V152">
        <f t="shared" si="236"/>
        <v>0.41691067563896034</v>
      </c>
      <c r="W152">
        <f t="shared" si="236"/>
        <v>0.38138429975164667</v>
      </c>
      <c r="X152">
        <f t="shared" si="236"/>
        <v>0.38138429975164667</v>
      </c>
      <c r="Y152">
        <f t="shared" si="236"/>
        <v>0.36034229321461564</v>
      </c>
      <c r="Z152">
        <f t="shared" si="236"/>
        <v>0.36034229321461564</v>
      </c>
      <c r="AA152">
        <f t="shared" si="236"/>
        <v>0.45030812344018617</v>
      </c>
      <c r="AB152">
        <f t="shared" si="236"/>
        <v>0.48780003814579631</v>
      </c>
      <c r="AC152">
        <f t="shared" si="236"/>
        <v>0.48288732687450864</v>
      </c>
      <c r="AD152">
        <f t="shared" si="236"/>
        <v>0.48548192248647637</v>
      </c>
      <c r="AE152">
        <f t="shared" si="236"/>
        <v>0.45567530674631368</v>
      </c>
      <c r="AF152">
        <f t="shared" si="236"/>
        <v>0.45567530674631368</v>
      </c>
      <c r="AG152">
        <f t="shared" si="236"/>
        <v>0.48288732687450864</v>
      </c>
      <c r="AH152">
        <f t="shared" si="236"/>
        <v>0.48288732687450864</v>
      </c>
      <c r="AI152">
        <f t="shared" si="236"/>
        <v>0.33071764476723159</v>
      </c>
      <c r="AJ152">
        <f t="shared" si="236"/>
        <v>0.25946970204011865</v>
      </c>
      <c r="AK152">
        <f t="shared" si="236"/>
        <v>0.36034229321461564</v>
      </c>
      <c r="AL152">
        <f t="shared" si="236"/>
        <v>0.33694826003815714</v>
      </c>
      <c r="AM152">
        <f t="shared" si="236"/>
        <v>0.45304282494365133</v>
      </c>
      <c r="AN152">
        <f t="shared" si="236"/>
        <v>0.49248794720206424</v>
      </c>
      <c r="AO152">
        <f t="shared" si="236"/>
        <v>0.50477224030943058</v>
      </c>
      <c r="AP152">
        <f t="shared" si="236"/>
        <v>0.5305673818070511</v>
      </c>
      <c r="AQ152">
        <f t="shared" si="236"/>
        <v>0.59543089295155371</v>
      </c>
      <c r="AR152">
        <f t="shared" si="236"/>
        <v>0.63418157025848032</v>
      </c>
      <c r="AS152">
        <f t="shared" si="236"/>
        <v>0.62885048835462065</v>
      </c>
      <c r="AT152">
        <f t="shared" si="236"/>
        <v>0.67566970737825871</v>
      </c>
      <c r="AU152">
        <f t="shared" si="236"/>
        <v>0.49998608676294631</v>
      </c>
      <c r="AV152">
        <f t="shared" si="236"/>
        <v>0.47844296031174083</v>
      </c>
      <c r="AW152">
        <f t="shared" si="236"/>
        <v>0.48886028359801337</v>
      </c>
      <c r="AX152">
        <f t="shared" si="236"/>
        <v>0.46522197778733454</v>
      </c>
      <c r="AY152">
        <f t="shared" si="236"/>
        <v>0.49166913494793396</v>
      </c>
      <c r="AZ152">
        <f t="shared" si="236"/>
        <v>0.50369633739510622</v>
      </c>
      <c r="BA152">
        <f t="shared" si="236"/>
        <v>0.69579165548131661</v>
      </c>
      <c r="BB152">
        <f t="shared" si="236"/>
        <v>0.66305173996184319</v>
      </c>
      <c r="BC152">
        <f t="shared" si="236"/>
        <v>0.60430275171378245</v>
      </c>
      <c r="BD152">
        <f t="shared" si="236"/>
        <v>0.54969187655981377</v>
      </c>
      <c r="BE152">
        <f t="shared" si="236"/>
        <v>0.50833086505206548</v>
      </c>
      <c r="BF152">
        <f t="shared" si="236"/>
        <v>0.5185185185185186</v>
      </c>
      <c r="BG152">
        <f t="shared" si="236"/>
        <v>0.61861570024835366</v>
      </c>
      <c r="BH152">
        <f t="shared" si="236"/>
        <v>0.7652521325990711</v>
      </c>
      <c r="BI152">
        <f t="shared" si="236"/>
        <v>0.73264469705690827</v>
      </c>
      <c r="BJ152">
        <f t="shared" si="236"/>
        <v>0.717394328964577</v>
      </c>
      <c r="BK152">
        <f t="shared" si="236"/>
        <v>0.72493335640577961</v>
      </c>
      <c r="BL152">
        <f t="shared" si="236"/>
        <v>0.7405302979598809</v>
      </c>
      <c r="BM152">
        <f t="shared" ref="BM152:CV152" si="237">4*BM60^3-6*BM60^2+3*BM60</f>
        <v>0.72493335640577961</v>
      </c>
      <c r="BN152">
        <f t="shared" si="237"/>
        <v>0.70282542554426541</v>
      </c>
      <c r="BO152">
        <f t="shared" si="237"/>
        <v>0.67566970737825871</v>
      </c>
      <c r="BP152">
        <f t="shared" si="237"/>
        <v>0.66305173996184319</v>
      </c>
      <c r="BQ152">
        <f t="shared" si="237"/>
        <v>0.587076947340061</v>
      </c>
      <c r="BR152">
        <f t="shared" si="237"/>
        <v>0.55852876969422738</v>
      </c>
      <c r="BS152">
        <f t="shared" si="237"/>
        <v>0.5249109816490487</v>
      </c>
      <c r="BT152">
        <f t="shared" si="237"/>
        <v>0.53702109563131684</v>
      </c>
      <c r="BU152">
        <f t="shared" si="237"/>
        <v>0.53935860058309015</v>
      </c>
      <c r="BV152">
        <f t="shared" si="237"/>
        <v>0.49999995943662645</v>
      </c>
      <c r="BW152">
        <f t="shared" si="237"/>
        <v>0.39106223386877798</v>
      </c>
      <c r="BX152">
        <f t="shared" si="237"/>
        <v>0.376337485968115</v>
      </c>
      <c r="BY152">
        <f t="shared" si="237"/>
        <v>0.43164426635501019</v>
      </c>
      <c r="BZ152">
        <f t="shared" si="237"/>
        <v>0.44452427316316678</v>
      </c>
      <c r="CA152">
        <f t="shared" si="237"/>
        <v>0.45567530674631368</v>
      </c>
      <c r="CB152">
        <f t="shared" si="237"/>
        <v>0.42077466145605802</v>
      </c>
      <c r="CC152">
        <f t="shared" si="237"/>
        <v>0.376337485968115</v>
      </c>
      <c r="CD152">
        <f t="shared" si="237"/>
        <v>0.42451695715315219</v>
      </c>
      <c r="CE152">
        <f t="shared" si="237"/>
        <v>0.50013690138500411</v>
      </c>
      <c r="CF152">
        <f t="shared" si="237"/>
        <v>0.52859592073624784</v>
      </c>
      <c r="CG152">
        <f t="shared" si="237"/>
        <v>0.66305173996184319</v>
      </c>
      <c r="CH152">
        <f t="shared" si="237"/>
        <v>0.70282542554426541</v>
      </c>
      <c r="CI152">
        <f t="shared" si="237"/>
        <v>0.68221574344023317</v>
      </c>
      <c r="CJ152">
        <f t="shared" si="237"/>
        <v>0.69579165548131661</v>
      </c>
      <c r="CK152">
        <f t="shared" si="237"/>
        <v>0.7405302979598809</v>
      </c>
      <c r="CL152">
        <f t="shared" si="237"/>
        <v>0.7652521325990711</v>
      </c>
      <c r="CM152">
        <f t="shared" si="237"/>
        <v>0.81012211928049327</v>
      </c>
      <c r="CN152">
        <f t="shared" si="237"/>
        <v>0.81966367933647355</v>
      </c>
      <c r="CO152">
        <f t="shared" si="237"/>
        <v>0.81966367933647355</v>
      </c>
      <c r="CP152">
        <f t="shared" si="237"/>
        <v>0.81966367933647355</v>
      </c>
      <c r="CQ152">
        <f t="shared" si="237"/>
        <v>0.81966367933647355</v>
      </c>
      <c r="CR152">
        <f t="shared" si="237"/>
        <v>0.81966367933647355</v>
      </c>
      <c r="CS152">
        <f t="shared" si="237"/>
        <v>0.81966367933647355</v>
      </c>
      <c r="CT152">
        <f t="shared" si="237"/>
        <v>0.81966367933647355</v>
      </c>
      <c r="CU152">
        <f t="shared" si="237"/>
        <v>0.80077234285363774</v>
      </c>
      <c r="CV152">
        <f t="shared" si="237"/>
        <v>0.80077234285363774</v>
      </c>
      <c r="DC152">
        <f t="shared" ref="DC152:FN152" si="238">IF(DC60&lt;0.5,2*DC60^2,-1/(2*DC60)+1.5)</f>
        <v>0.16326530612244897</v>
      </c>
      <c r="DD152">
        <f t="shared" si="238"/>
        <v>0.16326530612244897</v>
      </c>
      <c r="DE152">
        <f t="shared" si="238"/>
        <v>0.1733100953880175</v>
      </c>
      <c r="DF152">
        <f t="shared" si="238"/>
        <v>0.16825022019827215</v>
      </c>
      <c r="DG152">
        <f t="shared" si="238"/>
        <v>0.1535203613125691</v>
      </c>
      <c r="DH152">
        <f t="shared" si="238"/>
        <v>0.14876033057851237</v>
      </c>
      <c r="DI152">
        <f t="shared" si="238"/>
        <v>0.13946515245216543</v>
      </c>
      <c r="DJ152">
        <f t="shared" si="238"/>
        <v>0.13493000505987515</v>
      </c>
      <c r="DK152">
        <f t="shared" si="238"/>
        <v>0.1304698187815071</v>
      </c>
      <c r="DL152">
        <f t="shared" si="238"/>
        <v>0.1304698187815071</v>
      </c>
      <c r="DM152">
        <f t="shared" si="238"/>
        <v>0.13493000505987515</v>
      </c>
      <c r="DN152">
        <f t="shared" si="238"/>
        <v>0.13946515245216543</v>
      </c>
      <c r="DO152">
        <f t="shared" si="238"/>
        <v>0.13946515245216543</v>
      </c>
      <c r="DP152">
        <f t="shared" si="238"/>
        <v>0.14407526095837786</v>
      </c>
      <c r="DQ152">
        <f t="shared" si="238"/>
        <v>0.1535203613125691</v>
      </c>
      <c r="DR152">
        <f t="shared" si="238"/>
        <v>0.158355353160548</v>
      </c>
      <c r="DS152">
        <f t="shared" si="238"/>
        <v>0.158355353160548</v>
      </c>
      <c r="DT152">
        <f t="shared" si="238"/>
        <v>0.1535203613125691</v>
      </c>
      <c r="DU152">
        <f t="shared" si="238"/>
        <v>0.14876033057851237</v>
      </c>
      <c r="DV152">
        <f t="shared" si="238"/>
        <v>0.14407526095837786</v>
      </c>
      <c r="DW152">
        <f t="shared" si="238"/>
        <v>0.11753902662993573</v>
      </c>
      <c r="DX152">
        <f t="shared" si="238"/>
        <v>0.10134742602275071</v>
      </c>
      <c r="DY152">
        <f t="shared" si="238"/>
        <v>7.2562358276643979E-2</v>
      </c>
      <c r="DZ152">
        <f t="shared" si="238"/>
        <v>7.2562358276643979E-2</v>
      </c>
      <c r="EA152">
        <f t="shared" si="238"/>
        <v>5.9968891137722302E-2</v>
      </c>
      <c r="EB152">
        <f t="shared" si="238"/>
        <v>5.9968891137722302E-2</v>
      </c>
      <c r="EC152">
        <f t="shared" si="238"/>
        <v>0.14407526095837786</v>
      </c>
      <c r="ED152">
        <f t="shared" si="238"/>
        <v>0.25201926500627803</v>
      </c>
      <c r="EE152">
        <f t="shared" si="238"/>
        <v>0.22803170855118907</v>
      </c>
      <c r="EF152">
        <f t="shared" si="238"/>
        <v>0.23987556455088921</v>
      </c>
      <c r="EG152">
        <f t="shared" si="238"/>
        <v>0.1535203613125691</v>
      </c>
      <c r="EH152">
        <f t="shared" si="238"/>
        <v>0.1535203613125691</v>
      </c>
      <c r="EI152">
        <f t="shared" si="238"/>
        <v>0.22803170855118907</v>
      </c>
      <c r="EJ152">
        <f t="shared" si="238"/>
        <v>0.22803170855118907</v>
      </c>
      <c r="EK152">
        <f t="shared" si="238"/>
        <v>4.5913682277318645E-2</v>
      </c>
      <c r="EL152">
        <f t="shared" si="238"/>
        <v>2.3425348100672774E-2</v>
      </c>
      <c r="EM152">
        <f t="shared" si="238"/>
        <v>5.9968891137722302E-2</v>
      </c>
      <c r="EN152">
        <f t="shared" si="238"/>
        <v>4.8574801821555068E-2</v>
      </c>
      <c r="EO152">
        <f t="shared" si="238"/>
        <v>0.14876033057851237</v>
      </c>
      <c r="EP152">
        <f t="shared" si="238"/>
        <v>0.28369033563838758</v>
      </c>
      <c r="EQ152">
        <f t="shared" si="238"/>
        <v>0.67500000000000004</v>
      </c>
      <c r="ER152">
        <f t="shared" si="238"/>
        <v>0.78260869565217395</v>
      </c>
      <c r="ES152">
        <f t="shared" si="238"/>
        <v>0.86538461538461531</v>
      </c>
      <c r="ET152">
        <f t="shared" si="238"/>
        <v>0.89210526315789473</v>
      </c>
      <c r="EU152">
        <f t="shared" si="238"/>
        <v>0.88888888888888895</v>
      </c>
      <c r="EV152">
        <f t="shared" si="238"/>
        <v>0.91370558375634514</v>
      </c>
      <c r="EW152">
        <f t="shared" si="238"/>
        <v>0.47015610651974293</v>
      </c>
      <c r="EX152">
        <f t="shared" si="238"/>
        <v>0.21082813290605498</v>
      </c>
      <c r="EY152">
        <f t="shared" si="238"/>
        <v>0.25820355690485558</v>
      </c>
      <c r="EZ152">
        <f t="shared" si="238"/>
        <v>0.1733100953880175</v>
      </c>
      <c r="FA152">
        <f t="shared" si="238"/>
        <v>0.27720619928412138</v>
      </c>
      <c r="FB152">
        <f t="shared" si="238"/>
        <v>0.66304347826086951</v>
      </c>
      <c r="FC152">
        <f t="shared" si="238"/>
        <v>0.92249999999999999</v>
      </c>
      <c r="FD152">
        <f t="shared" si="238"/>
        <v>0.90769230769230769</v>
      </c>
      <c r="FE152">
        <f t="shared" si="238"/>
        <v>0.87228260869565222</v>
      </c>
      <c r="FF152">
        <f t="shared" si="238"/>
        <v>0.81656804733727806</v>
      </c>
      <c r="FG152">
        <f t="shared" si="238"/>
        <v>0.70344827586206893</v>
      </c>
      <c r="FH152">
        <f t="shared" si="238"/>
        <v>0.75</v>
      </c>
      <c r="FI152">
        <f t="shared" si="238"/>
        <v>0.88235294117647056</v>
      </c>
      <c r="FJ152">
        <f t="shared" si="238"/>
        <v>0.94736842105263164</v>
      </c>
      <c r="FK152">
        <f t="shared" si="238"/>
        <v>0.93658536585365859</v>
      </c>
      <c r="FL152">
        <f t="shared" si="238"/>
        <v>0.93103448275862066</v>
      </c>
      <c r="FM152">
        <f t="shared" si="238"/>
        <v>0.93382352941176472</v>
      </c>
      <c r="FN152">
        <f t="shared" si="238"/>
        <v>0.93932038834951459</v>
      </c>
      <c r="FO152">
        <f t="shared" ref="FO152:GX152" si="239">IF(FO60&lt;0.5,2*FO60^2,-1/(2*FO60)+1.5)</f>
        <v>0.93382352941176472</v>
      </c>
      <c r="FP152">
        <f t="shared" si="239"/>
        <v>0.92537313432835822</v>
      </c>
      <c r="FQ152">
        <f t="shared" si="239"/>
        <v>0.91370558375634514</v>
      </c>
      <c r="FR152">
        <f t="shared" si="239"/>
        <v>0.90769230769230769</v>
      </c>
      <c r="FS152">
        <f t="shared" si="239"/>
        <v>0.85833333333333339</v>
      </c>
      <c r="FT152">
        <f t="shared" si="239"/>
        <v>0.82848837209302328</v>
      </c>
      <c r="FU152">
        <f t="shared" si="239"/>
        <v>0.768987341772152</v>
      </c>
      <c r="FV152">
        <f t="shared" si="239"/>
        <v>0.79573170731707321</v>
      </c>
      <c r="FW152">
        <f t="shared" si="239"/>
        <v>0.8</v>
      </c>
      <c r="FX152">
        <f t="shared" si="239"/>
        <v>0.495680365810236</v>
      </c>
      <c r="FY152">
        <f t="shared" si="239"/>
        <v>7.9308858529637746E-2</v>
      </c>
      <c r="FZ152">
        <f t="shared" si="239"/>
        <v>6.9301549821030345E-2</v>
      </c>
      <c r="GA152">
        <f t="shared" si="239"/>
        <v>0.11753902662993573</v>
      </c>
      <c r="GB152">
        <f t="shared" si="239"/>
        <v>0.13493000505987515</v>
      </c>
      <c r="GC152">
        <f t="shared" si="239"/>
        <v>0.1535203613125691</v>
      </c>
      <c r="GD152">
        <f t="shared" si="239"/>
        <v>0.10528288450366373</v>
      </c>
      <c r="GE152">
        <f t="shared" si="239"/>
        <v>6.9301549821030345E-2</v>
      </c>
      <c r="GF152">
        <f t="shared" si="239"/>
        <v>0.1092933040984989</v>
      </c>
      <c r="GG152">
        <f t="shared" si="239"/>
        <v>0.5609756097560975</v>
      </c>
      <c r="GH152">
        <f t="shared" si="239"/>
        <v>0.77812499999999996</v>
      </c>
      <c r="GI152">
        <f t="shared" si="239"/>
        <v>0.90769230769230769</v>
      </c>
      <c r="GJ152">
        <f t="shared" si="239"/>
        <v>0.92537313432835822</v>
      </c>
      <c r="GK152">
        <f t="shared" si="239"/>
        <v>0.91666666666666663</v>
      </c>
      <c r="GL152">
        <f t="shared" si="239"/>
        <v>0.92249999999999999</v>
      </c>
      <c r="GM152">
        <f t="shared" si="239"/>
        <v>0.93932038834951459</v>
      </c>
      <c r="GN152">
        <f t="shared" si="239"/>
        <v>0.94736842105263164</v>
      </c>
      <c r="GO152">
        <f t="shared" si="239"/>
        <v>0.96028037383177578</v>
      </c>
      <c r="GP152">
        <f t="shared" si="239"/>
        <v>0.96279069767441861</v>
      </c>
      <c r="GQ152">
        <f t="shared" si="239"/>
        <v>0.96279069767441861</v>
      </c>
      <c r="GR152">
        <f t="shared" si="239"/>
        <v>0.96279069767441861</v>
      </c>
      <c r="GS152">
        <f t="shared" si="239"/>
        <v>0.96279069767441861</v>
      </c>
      <c r="GT152">
        <f t="shared" si="239"/>
        <v>0.96279069767441861</v>
      </c>
      <c r="GU152">
        <f t="shared" si="239"/>
        <v>0.96279069767441861</v>
      </c>
      <c r="GV152">
        <f t="shared" si="239"/>
        <v>0.96279069767441861</v>
      </c>
      <c r="GW152">
        <f t="shared" si="239"/>
        <v>0.95774647887323938</v>
      </c>
      <c r="GX152">
        <f t="shared" si="239"/>
        <v>0.95774647887323938</v>
      </c>
    </row>
    <row r="153" spans="1:206" ht="9.9499999999999993" customHeight="1">
      <c r="A153">
        <f t="shared" ref="A153:BL153" si="240">4*A61^3-6*A61^2+3*A61</f>
        <v>0.45304282494365133</v>
      </c>
      <c r="B153">
        <f t="shared" si="240"/>
        <v>0.45304282494365133</v>
      </c>
      <c r="C153">
        <f t="shared" si="240"/>
        <v>0.45304282494365133</v>
      </c>
      <c r="D153">
        <f t="shared" si="240"/>
        <v>0.45030812344018617</v>
      </c>
      <c r="E153">
        <f t="shared" si="240"/>
        <v>0.43830817957989493</v>
      </c>
      <c r="F153">
        <f t="shared" si="240"/>
        <v>0.43503317394361413</v>
      </c>
      <c r="G153">
        <f t="shared" si="240"/>
        <v>0.43164426635501019</v>
      </c>
      <c r="H153">
        <f t="shared" si="240"/>
        <v>0.43164426635501019</v>
      </c>
      <c r="I153">
        <f t="shared" si="240"/>
        <v>0.42813950977216275</v>
      </c>
      <c r="J153">
        <f t="shared" si="240"/>
        <v>0.42813950977216275</v>
      </c>
      <c r="K153">
        <f t="shared" si="240"/>
        <v>0.42813950977216275</v>
      </c>
      <c r="L153">
        <f t="shared" si="240"/>
        <v>0.42813950977216275</v>
      </c>
      <c r="M153">
        <f t="shared" si="240"/>
        <v>0.42451695715315219</v>
      </c>
      <c r="N153">
        <f t="shared" si="240"/>
        <v>0.42813950977216275</v>
      </c>
      <c r="O153">
        <f t="shared" si="240"/>
        <v>0.43503317394361413</v>
      </c>
      <c r="P153">
        <f t="shared" si="240"/>
        <v>0.43830817957989493</v>
      </c>
      <c r="Q153">
        <f t="shared" si="240"/>
        <v>0.4414712303057724</v>
      </c>
      <c r="R153">
        <f t="shared" si="240"/>
        <v>0.4414712303057724</v>
      </c>
      <c r="S153">
        <f t="shared" si="240"/>
        <v>0.43830817957989493</v>
      </c>
      <c r="T153">
        <f t="shared" si="240"/>
        <v>0.43164426635501019</v>
      </c>
      <c r="U153">
        <f t="shared" si="240"/>
        <v>0.41292305265993912</v>
      </c>
      <c r="V153">
        <f t="shared" si="240"/>
        <v>0.40456910704844584</v>
      </c>
      <c r="W153">
        <f t="shared" si="240"/>
        <v>0.41691067563896034</v>
      </c>
      <c r="X153">
        <f t="shared" si="240"/>
        <v>0.40880984547707433</v>
      </c>
      <c r="Y153">
        <f t="shared" si="240"/>
        <v>0.41691067563896034</v>
      </c>
      <c r="Z153">
        <f t="shared" si="240"/>
        <v>0.42813950977216275</v>
      </c>
      <c r="AA153">
        <f t="shared" si="240"/>
        <v>0.43830817957989493</v>
      </c>
      <c r="AB153">
        <f t="shared" si="240"/>
        <v>0.48548192248647637</v>
      </c>
      <c r="AC153">
        <f t="shared" si="240"/>
        <v>0.47140407926375211</v>
      </c>
      <c r="AD153">
        <f t="shared" si="240"/>
        <v>0.47140407926375211</v>
      </c>
      <c r="AE153">
        <f t="shared" si="240"/>
        <v>0.44452427316316678</v>
      </c>
      <c r="AF153">
        <f t="shared" si="240"/>
        <v>0.44746925519399794</v>
      </c>
      <c r="AG153">
        <f t="shared" si="240"/>
        <v>0.47844296031174083</v>
      </c>
      <c r="AH153">
        <f t="shared" si="240"/>
        <v>0.48148148148148151</v>
      </c>
      <c r="AI153">
        <f t="shared" si="240"/>
        <v>0.36034229321461564</v>
      </c>
      <c r="AJ153">
        <f t="shared" si="240"/>
        <v>0.27506664359421995</v>
      </c>
      <c r="AK153">
        <f t="shared" si="240"/>
        <v>0.33071764476723159</v>
      </c>
      <c r="AL153">
        <f t="shared" si="240"/>
        <v>0.30420834451868356</v>
      </c>
      <c r="AM153">
        <f t="shared" si="240"/>
        <v>0.40019889033213368</v>
      </c>
      <c r="AN153">
        <f t="shared" si="240"/>
        <v>0.46943261819294885</v>
      </c>
      <c r="AO153">
        <f t="shared" si="240"/>
        <v>0.50019928785319223</v>
      </c>
      <c r="AP153">
        <f t="shared" si="240"/>
        <v>0.51113971640198641</v>
      </c>
      <c r="AQ153">
        <f t="shared" si="240"/>
        <v>0.57186049022783725</v>
      </c>
      <c r="AR153">
        <f t="shared" si="240"/>
        <v>0.61861570024835366</v>
      </c>
      <c r="AS153">
        <f t="shared" si="240"/>
        <v>0.67566970737825871</v>
      </c>
      <c r="AT153">
        <f t="shared" si="240"/>
        <v>0.69579165548131661</v>
      </c>
      <c r="AU153">
        <f t="shared" si="240"/>
        <v>0.49079288495716233</v>
      </c>
      <c r="AV153">
        <f t="shared" si="240"/>
        <v>0.37114951164537935</v>
      </c>
      <c r="AW153">
        <f t="shared" si="240"/>
        <v>0.33071764476723159</v>
      </c>
      <c r="AX153">
        <f t="shared" si="240"/>
        <v>0.31778425655976672</v>
      </c>
      <c r="AY153">
        <f t="shared" si="240"/>
        <v>0.40456910704844584</v>
      </c>
      <c r="AZ153">
        <f t="shared" si="240"/>
        <v>0.48780003814579631</v>
      </c>
      <c r="BA153">
        <f t="shared" si="240"/>
        <v>0.51711267312549136</v>
      </c>
      <c r="BB153">
        <f t="shared" si="240"/>
        <v>0.54969187655981377</v>
      </c>
      <c r="BC153">
        <f t="shared" si="240"/>
        <v>0.50098930011225495</v>
      </c>
      <c r="BD153">
        <f t="shared" si="240"/>
        <v>0.49522775969056942</v>
      </c>
      <c r="BE153">
        <f t="shared" si="240"/>
        <v>0.46943261819294885</v>
      </c>
      <c r="BF153">
        <f t="shared" si="240"/>
        <v>0.48985725018782866</v>
      </c>
      <c r="BG153">
        <f t="shared" si="240"/>
        <v>0.66928235523276758</v>
      </c>
      <c r="BH153">
        <f t="shared" si="240"/>
        <v>0.79161240301398861</v>
      </c>
      <c r="BI153">
        <f t="shared" si="240"/>
        <v>0.74859210615661897</v>
      </c>
      <c r="BJ153">
        <f t="shared" si="240"/>
        <v>0.72493335640577961</v>
      </c>
      <c r="BK153">
        <f t="shared" si="240"/>
        <v>0.71002566769137854</v>
      </c>
      <c r="BL153">
        <f t="shared" si="240"/>
        <v>0.717394328964577</v>
      </c>
      <c r="BM153">
        <f t="shared" ref="BM153:CV153" si="241">4*BM61^3-6*BM61^2+3*BM61</f>
        <v>0.717394328964577</v>
      </c>
      <c r="BN153">
        <f t="shared" si="241"/>
        <v>0.69579165548131661</v>
      </c>
      <c r="BO153">
        <f t="shared" si="241"/>
        <v>0.66305173996184319</v>
      </c>
      <c r="BP153">
        <f t="shared" si="241"/>
        <v>0.65105293187600521</v>
      </c>
      <c r="BQ153">
        <f t="shared" si="241"/>
        <v>0.57922533854394187</v>
      </c>
      <c r="BR153">
        <f t="shared" si="241"/>
        <v>0.55547572683683355</v>
      </c>
      <c r="BS153">
        <f t="shared" si="241"/>
        <v>0.53702109563131684</v>
      </c>
      <c r="BT153">
        <f t="shared" si="241"/>
        <v>0.55253074480600217</v>
      </c>
      <c r="BU153">
        <f t="shared" si="241"/>
        <v>0.53702109563131684</v>
      </c>
      <c r="BV153">
        <f t="shared" si="241"/>
        <v>0.50008911773121589</v>
      </c>
      <c r="BW153">
        <f t="shared" si="241"/>
        <v>0.45304282494365133</v>
      </c>
      <c r="BX153">
        <f t="shared" si="241"/>
        <v>0.42451695715315219</v>
      </c>
      <c r="BY153">
        <f t="shared" si="241"/>
        <v>0.43164426635501019</v>
      </c>
      <c r="BZ153">
        <f t="shared" si="241"/>
        <v>0.43503317394361413</v>
      </c>
      <c r="CA153">
        <f t="shared" si="241"/>
        <v>0.42451695715315219</v>
      </c>
      <c r="CB153">
        <f t="shared" si="241"/>
        <v>0.40880984547707433</v>
      </c>
      <c r="CC153">
        <f t="shared" si="241"/>
        <v>0.42451695715315219</v>
      </c>
      <c r="CD153">
        <f t="shared" si="241"/>
        <v>0.46943261819294885</v>
      </c>
      <c r="CE153">
        <f t="shared" si="241"/>
        <v>0.50205465654951231</v>
      </c>
      <c r="CF153">
        <f t="shared" si="241"/>
        <v>0.53935860058309015</v>
      </c>
      <c r="CG153">
        <f t="shared" si="241"/>
        <v>0.66305173996184319</v>
      </c>
      <c r="CH153">
        <f t="shared" si="241"/>
        <v>0.67566970737825871</v>
      </c>
      <c r="CI153">
        <f t="shared" si="241"/>
        <v>0.69579165548131661</v>
      </c>
      <c r="CJ153">
        <f t="shared" si="241"/>
        <v>0.71002566769137854</v>
      </c>
      <c r="CK153">
        <f t="shared" si="241"/>
        <v>0.75683206868904263</v>
      </c>
      <c r="CL153">
        <f t="shared" si="241"/>
        <v>0.78264035271962396</v>
      </c>
      <c r="CM153">
        <f t="shared" si="241"/>
        <v>0.81966367933647355</v>
      </c>
      <c r="CN153">
        <f t="shared" si="241"/>
        <v>0.81966367933647355</v>
      </c>
      <c r="CO153">
        <f t="shared" si="241"/>
        <v>0.81966367933647355</v>
      </c>
      <c r="CP153">
        <f t="shared" si="241"/>
        <v>0.81966367933647355</v>
      </c>
      <c r="CQ153">
        <f t="shared" si="241"/>
        <v>0.81966367933647355</v>
      </c>
      <c r="CR153">
        <f t="shared" si="241"/>
        <v>0.81966367933647355</v>
      </c>
      <c r="CS153">
        <f t="shared" si="241"/>
        <v>0.81966367933647355</v>
      </c>
      <c r="CT153">
        <f t="shared" si="241"/>
        <v>0.81966367933647355</v>
      </c>
      <c r="CU153">
        <f t="shared" si="241"/>
        <v>0.80077234285363774</v>
      </c>
      <c r="CV153">
        <f t="shared" si="241"/>
        <v>0.80077234285363774</v>
      </c>
      <c r="DC153">
        <f t="shared" ref="DC153:FN153" si="242">IF(DC61&lt;0.5,2*DC61^2,-1/(2*DC61)+1.5)</f>
        <v>0.14876033057851237</v>
      </c>
      <c r="DD153">
        <f t="shared" si="242"/>
        <v>0.14876033057851237</v>
      </c>
      <c r="DE153">
        <f t="shared" si="242"/>
        <v>0.14876033057851237</v>
      </c>
      <c r="DF153">
        <f t="shared" si="242"/>
        <v>0.14407526095837786</v>
      </c>
      <c r="DG153">
        <f t="shared" si="242"/>
        <v>0.12608459361706115</v>
      </c>
      <c r="DH153">
        <f t="shared" si="242"/>
        <v>0.12177432956653736</v>
      </c>
      <c r="DI153">
        <f t="shared" si="242"/>
        <v>0.11753902662993573</v>
      </c>
      <c r="DJ153">
        <f t="shared" si="242"/>
        <v>0.11753902662993573</v>
      </c>
      <c r="DK153">
        <f t="shared" si="242"/>
        <v>0.11337868480725623</v>
      </c>
      <c r="DL153">
        <f t="shared" si="242"/>
        <v>0.11337868480725623</v>
      </c>
      <c r="DM153">
        <f t="shared" si="242"/>
        <v>0.11337868480725623</v>
      </c>
      <c r="DN153">
        <f t="shared" si="242"/>
        <v>0.11337868480725623</v>
      </c>
      <c r="DO153">
        <f t="shared" si="242"/>
        <v>0.1092933040984989</v>
      </c>
      <c r="DP153">
        <f t="shared" si="242"/>
        <v>0.11337868480725623</v>
      </c>
      <c r="DQ153">
        <f t="shared" si="242"/>
        <v>0.12177432956653736</v>
      </c>
      <c r="DR153">
        <f t="shared" si="242"/>
        <v>0.12608459361706115</v>
      </c>
      <c r="DS153">
        <f t="shared" si="242"/>
        <v>0.1304698187815071</v>
      </c>
      <c r="DT153">
        <f t="shared" si="242"/>
        <v>0.1304698187815071</v>
      </c>
      <c r="DU153">
        <f t="shared" si="242"/>
        <v>0.12608459361706115</v>
      </c>
      <c r="DV153">
        <f t="shared" si="242"/>
        <v>0.11753902662993573</v>
      </c>
      <c r="DW153">
        <f t="shared" si="242"/>
        <v>9.7486928655759822E-2</v>
      </c>
      <c r="DX153">
        <f t="shared" si="242"/>
        <v>8.9990817263544548E-2</v>
      </c>
      <c r="DY153">
        <f t="shared" si="242"/>
        <v>0.10134742602275071</v>
      </c>
      <c r="DZ153">
        <f t="shared" si="242"/>
        <v>9.3701392402691097E-2</v>
      </c>
      <c r="EA153">
        <f t="shared" si="242"/>
        <v>0.10134742602275071</v>
      </c>
      <c r="EB153">
        <f t="shared" si="242"/>
        <v>0.11337868480725623</v>
      </c>
      <c r="EC153">
        <f t="shared" si="242"/>
        <v>0.12608459361706115</v>
      </c>
      <c r="ED153">
        <f t="shared" si="242"/>
        <v>0.23987556455088921</v>
      </c>
      <c r="EE153">
        <f t="shared" si="242"/>
        <v>0.1889394876407863</v>
      </c>
      <c r="EF153">
        <f t="shared" si="242"/>
        <v>0.1889394876407863</v>
      </c>
      <c r="EG153">
        <f t="shared" si="242"/>
        <v>0.13493000505987515</v>
      </c>
      <c r="EH153">
        <f t="shared" si="242"/>
        <v>0.13946515245216543</v>
      </c>
      <c r="EI153">
        <f t="shared" si="242"/>
        <v>0.21082813290605498</v>
      </c>
      <c r="EJ153">
        <f t="shared" si="242"/>
        <v>0.22222222222222221</v>
      </c>
      <c r="EK153">
        <f t="shared" si="242"/>
        <v>5.9968891137722302E-2</v>
      </c>
      <c r="EL153">
        <f t="shared" si="242"/>
        <v>2.7323326024624724E-2</v>
      </c>
      <c r="EM153">
        <f t="shared" si="242"/>
        <v>4.5913682277318645E-2</v>
      </c>
      <c r="EN153">
        <f t="shared" si="242"/>
        <v>3.6018815239594465E-2</v>
      </c>
      <c r="EO153">
        <f t="shared" si="242"/>
        <v>8.6355203238320133E-2</v>
      </c>
      <c r="EP153">
        <f t="shared" si="242"/>
        <v>0.18365472910927458</v>
      </c>
      <c r="EQ153">
        <f t="shared" si="242"/>
        <v>0.56854838709677424</v>
      </c>
      <c r="ER153">
        <f t="shared" si="242"/>
        <v>0.71959459459459452</v>
      </c>
      <c r="ES153">
        <f t="shared" si="242"/>
        <v>0.84375</v>
      </c>
      <c r="ET153">
        <f t="shared" si="242"/>
        <v>0.88235294117647056</v>
      </c>
      <c r="EU153">
        <f t="shared" si="242"/>
        <v>0.91370558375634514</v>
      </c>
      <c r="EV153">
        <f t="shared" si="242"/>
        <v>0.92249999999999999</v>
      </c>
      <c r="EW153">
        <f t="shared" si="242"/>
        <v>0.27079702404377726</v>
      </c>
      <c r="EX153">
        <f t="shared" si="242"/>
        <v>6.6115702479338845E-2</v>
      </c>
      <c r="EY153">
        <f t="shared" si="242"/>
        <v>4.5913682277318645E-2</v>
      </c>
      <c r="EZ153">
        <f t="shared" si="242"/>
        <v>4.0816326530612242E-2</v>
      </c>
      <c r="FA153">
        <f t="shared" si="242"/>
        <v>8.9990817263544548E-2</v>
      </c>
      <c r="FB153">
        <f t="shared" si="242"/>
        <v>0.25201926500627803</v>
      </c>
      <c r="FC153">
        <f t="shared" si="242"/>
        <v>0.74509803921568629</v>
      </c>
      <c r="FD153">
        <f t="shared" si="242"/>
        <v>0.81656804733727806</v>
      </c>
      <c r="FE153">
        <f t="shared" si="242"/>
        <v>0.61153846153846159</v>
      </c>
      <c r="FF153">
        <f t="shared" si="242"/>
        <v>0.310376492194674</v>
      </c>
      <c r="FG153">
        <f t="shared" si="242"/>
        <v>0.18365472910927458</v>
      </c>
      <c r="FH153">
        <f t="shared" si="242"/>
        <v>0.26446280991735538</v>
      </c>
      <c r="FI153">
        <f t="shared" si="242"/>
        <v>0.9107142857142857</v>
      </c>
      <c r="FJ153">
        <f t="shared" si="242"/>
        <v>0.95518867924528306</v>
      </c>
      <c r="FK153">
        <f t="shared" si="242"/>
        <v>0.94202898550724634</v>
      </c>
      <c r="FL153">
        <f t="shared" si="242"/>
        <v>0.93382352941176472</v>
      </c>
      <c r="FM153">
        <f t="shared" si="242"/>
        <v>0.92821782178217827</v>
      </c>
      <c r="FN153">
        <f t="shared" si="242"/>
        <v>0.93103448275862066</v>
      </c>
      <c r="FO153">
        <f t="shared" ref="FO153:GX153" si="243">IF(FO61&lt;0.5,2*FO61^2,-1/(2*FO61)+1.5)</f>
        <v>0.93103448275862066</v>
      </c>
      <c r="FP153">
        <f t="shared" si="243"/>
        <v>0.92249999999999999</v>
      </c>
      <c r="FQ153">
        <f t="shared" si="243"/>
        <v>0.90769230769230769</v>
      </c>
      <c r="FR153">
        <f t="shared" si="243"/>
        <v>0.9015544041450777</v>
      </c>
      <c r="FS153">
        <f t="shared" si="243"/>
        <v>0.851123595505618</v>
      </c>
      <c r="FT153">
        <f t="shared" si="243"/>
        <v>0.82456140350877194</v>
      </c>
      <c r="FU153">
        <f t="shared" si="243"/>
        <v>0.79573170731707321</v>
      </c>
      <c r="FV153">
        <f t="shared" si="243"/>
        <v>0.82058823529411762</v>
      </c>
      <c r="FW153">
        <f t="shared" si="243"/>
        <v>0.79573170731707321</v>
      </c>
      <c r="FX153">
        <f t="shared" si="243"/>
        <v>0.55327868852459017</v>
      </c>
      <c r="FY153">
        <f t="shared" si="243"/>
        <v>0.14876033057851237</v>
      </c>
      <c r="FZ153">
        <f t="shared" si="243"/>
        <v>0.1092933040984989</v>
      </c>
      <c r="GA153">
        <f t="shared" si="243"/>
        <v>0.11753902662993573</v>
      </c>
      <c r="GB153">
        <f t="shared" si="243"/>
        <v>0.12177432956653736</v>
      </c>
      <c r="GC153">
        <f t="shared" si="243"/>
        <v>0.1092933040984989</v>
      </c>
      <c r="GD153">
        <f t="shared" si="243"/>
        <v>9.3701392402691097E-2</v>
      </c>
      <c r="GE153">
        <f t="shared" si="243"/>
        <v>0.1092933040984989</v>
      </c>
      <c r="GF153">
        <f t="shared" si="243"/>
        <v>0.18365472910927458</v>
      </c>
      <c r="GG153">
        <f t="shared" si="243"/>
        <v>0.63805970149253732</v>
      </c>
      <c r="GH153">
        <f t="shared" si="243"/>
        <v>0.8</v>
      </c>
      <c r="GI153">
        <f t="shared" si="243"/>
        <v>0.90769230769230769</v>
      </c>
      <c r="GJ153">
        <f t="shared" si="243"/>
        <v>0.91370558375634514</v>
      </c>
      <c r="GK153">
        <f t="shared" si="243"/>
        <v>0.92249999999999999</v>
      </c>
      <c r="GL153">
        <f t="shared" si="243"/>
        <v>0.92821782178217827</v>
      </c>
      <c r="GM153">
        <f t="shared" si="243"/>
        <v>0.94471153846153844</v>
      </c>
      <c r="GN153">
        <f t="shared" si="243"/>
        <v>0.95260663507109011</v>
      </c>
      <c r="GO153">
        <f t="shared" si="243"/>
        <v>0.96279069767441861</v>
      </c>
      <c r="GP153">
        <f t="shared" si="243"/>
        <v>0.96279069767441861</v>
      </c>
      <c r="GQ153">
        <f t="shared" si="243"/>
        <v>0.96279069767441861</v>
      </c>
      <c r="GR153">
        <f t="shared" si="243"/>
        <v>0.96279069767441861</v>
      </c>
      <c r="GS153">
        <f t="shared" si="243"/>
        <v>0.96279069767441861</v>
      </c>
      <c r="GT153">
        <f t="shared" si="243"/>
        <v>0.96279069767441861</v>
      </c>
      <c r="GU153">
        <f t="shared" si="243"/>
        <v>0.96279069767441861</v>
      </c>
      <c r="GV153">
        <f t="shared" si="243"/>
        <v>0.96279069767441861</v>
      </c>
      <c r="GW153">
        <f t="shared" si="243"/>
        <v>0.95774647887323938</v>
      </c>
      <c r="GX153">
        <f t="shared" si="243"/>
        <v>0.95774647887323938</v>
      </c>
    </row>
    <row r="154" spans="1:206" ht="9.9499999999999993" customHeight="1">
      <c r="A154">
        <f t="shared" ref="A154:BL154" si="244">4*A62^3-6*A62^2+3*A62</f>
        <v>0.42813950977216275</v>
      </c>
      <c r="B154">
        <f t="shared" si="244"/>
        <v>0.42451695715315219</v>
      </c>
      <c r="C154">
        <f t="shared" si="244"/>
        <v>0.41691067563896034</v>
      </c>
      <c r="D154">
        <f t="shared" si="244"/>
        <v>0.41292305265993912</v>
      </c>
      <c r="E154">
        <f t="shared" si="244"/>
        <v>0.40019889033213368</v>
      </c>
      <c r="F154">
        <f t="shared" si="244"/>
        <v>0.40019889033213368</v>
      </c>
      <c r="G154">
        <f t="shared" si="244"/>
        <v>0.40019889033213368</v>
      </c>
      <c r="H154">
        <f t="shared" si="244"/>
        <v>0.39569724828621777</v>
      </c>
      <c r="I154">
        <f t="shared" si="244"/>
        <v>0.39106223386877798</v>
      </c>
      <c r="J154">
        <f t="shared" si="244"/>
        <v>0.39106223386877798</v>
      </c>
      <c r="K154">
        <f t="shared" si="244"/>
        <v>0.39569724828621777</v>
      </c>
      <c r="L154">
        <f t="shared" si="244"/>
        <v>0.40019889033213368</v>
      </c>
      <c r="M154">
        <f t="shared" si="244"/>
        <v>0.39569724828621777</v>
      </c>
      <c r="N154">
        <f t="shared" si="244"/>
        <v>0.39569724828621777</v>
      </c>
      <c r="O154">
        <f t="shared" si="244"/>
        <v>0.40019889033213368</v>
      </c>
      <c r="P154">
        <f t="shared" si="244"/>
        <v>0.40456910704844584</v>
      </c>
      <c r="Q154">
        <f t="shared" si="244"/>
        <v>0.39106223386877798</v>
      </c>
      <c r="R154">
        <f t="shared" si="244"/>
        <v>0.40456910704844584</v>
      </c>
      <c r="S154">
        <f t="shared" si="244"/>
        <v>0.40019889033213368</v>
      </c>
      <c r="T154">
        <f t="shared" si="244"/>
        <v>0.376337485968115</v>
      </c>
      <c r="U154">
        <f t="shared" si="244"/>
        <v>0.37114951164537935</v>
      </c>
      <c r="V154">
        <f t="shared" si="244"/>
        <v>0.39106223386877798</v>
      </c>
      <c r="W154">
        <f t="shared" si="244"/>
        <v>0.40019889033213368</v>
      </c>
      <c r="X154">
        <f t="shared" si="244"/>
        <v>0.41691067563896034</v>
      </c>
      <c r="Y154">
        <f t="shared" si="244"/>
        <v>0.48288732687450864</v>
      </c>
      <c r="Z154">
        <f t="shared" si="244"/>
        <v>0.49677492787629407</v>
      </c>
      <c r="AA154">
        <f t="shared" si="244"/>
        <v>0.46943261819294885</v>
      </c>
      <c r="AB154">
        <f t="shared" si="244"/>
        <v>0.40456910704844584</v>
      </c>
      <c r="AC154">
        <f t="shared" si="244"/>
        <v>0.36034229321461564</v>
      </c>
      <c r="AD154">
        <f t="shared" si="244"/>
        <v>0.38138429975164667</v>
      </c>
      <c r="AE154">
        <f t="shared" si="244"/>
        <v>0.42451695715315219</v>
      </c>
      <c r="AF154">
        <f t="shared" si="244"/>
        <v>0.4414712303057724</v>
      </c>
      <c r="AG154">
        <f t="shared" si="244"/>
        <v>0.47140407926375211</v>
      </c>
      <c r="AH154">
        <f t="shared" si="244"/>
        <v>0.47844296031174083</v>
      </c>
      <c r="AI154">
        <f t="shared" si="244"/>
        <v>0.41292305265993912</v>
      </c>
      <c r="AJ154">
        <f t="shared" si="244"/>
        <v>0.31778425655976672</v>
      </c>
      <c r="AK154">
        <f t="shared" si="244"/>
        <v>0.27506664359421995</v>
      </c>
      <c r="AL154">
        <f t="shared" si="244"/>
        <v>0.28260567103542311</v>
      </c>
      <c r="AM154">
        <f t="shared" si="244"/>
        <v>0.37114951164537935</v>
      </c>
      <c r="AN154">
        <f t="shared" si="244"/>
        <v>0.42813950977216275</v>
      </c>
      <c r="AO154">
        <f t="shared" si="244"/>
        <v>0.49794534345048791</v>
      </c>
      <c r="AP154">
        <f t="shared" si="244"/>
        <v>0.50019928785319223</v>
      </c>
      <c r="AQ154">
        <f t="shared" si="244"/>
        <v>0.54179248410990688</v>
      </c>
      <c r="AR154">
        <f t="shared" si="244"/>
        <v>0.587076947340061</v>
      </c>
      <c r="AS154">
        <f t="shared" si="244"/>
        <v>0.67566970737825871</v>
      </c>
      <c r="AT154">
        <f t="shared" si="244"/>
        <v>0.66305173996184319</v>
      </c>
      <c r="AU154">
        <f t="shared" si="244"/>
        <v>0.46943261819294885</v>
      </c>
      <c r="AV154">
        <f t="shared" si="244"/>
        <v>0.31778425655976672</v>
      </c>
      <c r="AW154">
        <f t="shared" si="244"/>
        <v>0.25140789384338041</v>
      </c>
      <c r="AX154">
        <f t="shared" si="244"/>
        <v>0.21735964728037588</v>
      </c>
      <c r="AY154">
        <f t="shared" si="244"/>
        <v>0.22614575507137488</v>
      </c>
      <c r="AZ154">
        <f t="shared" si="244"/>
        <v>0.25946970204011865</v>
      </c>
      <c r="BA154">
        <f t="shared" si="244"/>
        <v>0.376337485968115</v>
      </c>
      <c r="BB154">
        <f t="shared" si="244"/>
        <v>0.42813950977216275</v>
      </c>
      <c r="BC154">
        <f t="shared" si="244"/>
        <v>0.48548192248647637</v>
      </c>
      <c r="BD154">
        <f t="shared" si="244"/>
        <v>0.49794534345048791</v>
      </c>
      <c r="BE154">
        <f t="shared" si="244"/>
        <v>0.49999492957833302</v>
      </c>
      <c r="BF154">
        <f t="shared" si="244"/>
        <v>0.51577984180446657</v>
      </c>
      <c r="BG154">
        <f t="shared" si="244"/>
        <v>0.91448924506775775</v>
      </c>
      <c r="BH154">
        <f t="shared" si="244"/>
        <v>0.85978669669005336</v>
      </c>
      <c r="BI154">
        <f t="shared" si="244"/>
        <v>0.79161240301398861</v>
      </c>
      <c r="BJ154">
        <f t="shared" si="244"/>
        <v>0.75683206868904263</v>
      </c>
      <c r="BK154">
        <f t="shared" si="244"/>
        <v>0.70282542554426541</v>
      </c>
      <c r="BL154">
        <f t="shared" si="244"/>
        <v>0.69579165548131661</v>
      </c>
      <c r="BM154">
        <f t="shared" ref="BM154:CV154" si="245">4*BM62^3-6*BM62^2+3*BM62</f>
        <v>0.68892241046061287</v>
      </c>
      <c r="BN154">
        <f t="shared" si="245"/>
        <v>0.66928235523276758</v>
      </c>
      <c r="BO154">
        <f t="shared" si="245"/>
        <v>0.62885048835462065</v>
      </c>
      <c r="BP154">
        <f t="shared" si="245"/>
        <v>0.60893776613122208</v>
      </c>
      <c r="BQ154">
        <f t="shared" si="245"/>
        <v>0.56169182042010557</v>
      </c>
      <c r="BR154">
        <f t="shared" si="245"/>
        <v>0.54695717505634844</v>
      </c>
      <c r="BS154">
        <f t="shared" si="245"/>
        <v>0.57922533854394187</v>
      </c>
      <c r="BT154">
        <f t="shared" si="245"/>
        <v>0.59119015452292567</v>
      </c>
      <c r="BU154">
        <f t="shared" si="245"/>
        <v>0.54969187655981377</v>
      </c>
      <c r="BV154">
        <f t="shared" si="245"/>
        <v>0.53935860058309015</v>
      </c>
      <c r="BW154">
        <f t="shared" si="245"/>
        <v>0.51577984180446657</v>
      </c>
      <c r="BX154">
        <f t="shared" si="245"/>
        <v>0.50120842345500805</v>
      </c>
      <c r="BY154">
        <f t="shared" si="245"/>
        <v>0.49980071214680755</v>
      </c>
      <c r="BZ154">
        <f t="shared" si="245"/>
        <v>0.49794534345048791</v>
      </c>
      <c r="CA154">
        <f t="shared" si="245"/>
        <v>0.45567530674631368</v>
      </c>
      <c r="CB154">
        <f t="shared" si="245"/>
        <v>0.46737256671478294</v>
      </c>
      <c r="CC154">
        <f t="shared" si="245"/>
        <v>0.49879157654499195</v>
      </c>
      <c r="CD154">
        <f t="shared" si="245"/>
        <v>0.50019928785319223</v>
      </c>
      <c r="CE154">
        <f t="shared" si="245"/>
        <v>0.52859592073624784</v>
      </c>
      <c r="CF154">
        <f t="shared" si="245"/>
        <v>0.56835573364498959</v>
      </c>
      <c r="CG154">
        <f t="shared" si="245"/>
        <v>0.69579165548131661</v>
      </c>
      <c r="CH154">
        <f t="shared" si="245"/>
        <v>0.6569759145235623</v>
      </c>
      <c r="CI154">
        <f t="shared" si="245"/>
        <v>0.71002566769137854</v>
      </c>
      <c r="CJ154">
        <f t="shared" si="245"/>
        <v>0.73264469705690827</v>
      </c>
      <c r="CK154">
        <f t="shared" si="245"/>
        <v>0.77385424492862498</v>
      </c>
      <c r="CL154">
        <f t="shared" si="245"/>
        <v>0.80077234285363774</v>
      </c>
      <c r="CM154">
        <f t="shared" si="245"/>
        <v>0.81966367933647355</v>
      </c>
      <c r="CN154">
        <f t="shared" si="245"/>
        <v>0.81966367933647355</v>
      </c>
      <c r="CO154">
        <f t="shared" si="245"/>
        <v>0.81966367933647355</v>
      </c>
      <c r="CP154">
        <f t="shared" si="245"/>
        <v>0.81966367933647355</v>
      </c>
      <c r="CQ154">
        <f t="shared" si="245"/>
        <v>0.81966367933647355</v>
      </c>
      <c r="CR154">
        <f t="shared" si="245"/>
        <v>0.81966367933647355</v>
      </c>
      <c r="CS154">
        <f t="shared" si="245"/>
        <v>0.81966367933647355</v>
      </c>
      <c r="CT154">
        <f t="shared" si="245"/>
        <v>0.81966367933647355</v>
      </c>
      <c r="CU154">
        <f t="shared" si="245"/>
        <v>0.80077234285363774</v>
      </c>
      <c r="CV154">
        <f t="shared" si="245"/>
        <v>0.80077234285363774</v>
      </c>
      <c r="DC154">
        <f t="shared" ref="DC154:FN154" si="246">IF(DC62&lt;0.5,2*DC62^2,-1/(2*DC62)+1.5)</f>
        <v>0.11337868480725623</v>
      </c>
      <c r="DD154">
        <f t="shared" si="246"/>
        <v>0.1092933040984989</v>
      </c>
      <c r="DE154">
        <f t="shared" si="246"/>
        <v>0.10134742602275071</v>
      </c>
      <c r="DF154">
        <f t="shared" si="246"/>
        <v>9.7486928655759822E-2</v>
      </c>
      <c r="DG154">
        <f t="shared" si="246"/>
        <v>8.6355203238320133E-2</v>
      </c>
      <c r="DH154">
        <f t="shared" si="246"/>
        <v>8.6355203238320133E-2</v>
      </c>
      <c r="DI154">
        <f t="shared" si="246"/>
        <v>8.6355203238320133E-2</v>
      </c>
      <c r="DJ154">
        <f t="shared" si="246"/>
        <v>8.2794550327017852E-2</v>
      </c>
      <c r="DK154">
        <f t="shared" si="246"/>
        <v>7.9308858529637746E-2</v>
      </c>
      <c r="DL154">
        <f t="shared" si="246"/>
        <v>7.9308858529637746E-2</v>
      </c>
      <c r="DM154">
        <f t="shared" si="246"/>
        <v>8.2794550327017852E-2</v>
      </c>
      <c r="DN154">
        <f t="shared" si="246"/>
        <v>8.6355203238320133E-2</v>
      </c>
      <c r="DO154">
        <f t="shared" si="246"/>
        <v>8.2794550327017852E-2</v>
      </c>
      <c r="DP154">
        <f t="shared" si="246"/>
        <v>8.2794550327017852E-2</v>
      </c>
      <c r="DQ154">
        <f t="shared" si="246"/>
        <v>8.6355203238320133E-2</v>
      </c>
      <c r="DR154">
        <f t="shared" si="246"/>
        <v>8.9990817263544548E-2</v>
      </c>
      <c r="DS154">
        <f t="shared" si="246"/>
        <v>7.9308858529637746E-2</v>
      </c>
      <c r="DT154">
        <f t="shared" si="246"/>
        <v>8.9990817263544548E-2</v>
      </c>
      <c r="DU154">
        <f t="shared" si="246"/>
        <v>8.6355203238320133E-2</v>
      </c>
      <c r="DV154">
        <f t="shared" si="246"/>
        <v>6.9301549821030345E-2</v>
      </c>
      <c r="DW154">
        <f t="shared" si="246"/>
        <v>6.6115702479338845E-2</v>
      </c>
      <c r="DX154">
        <f t="shared" si="246"/>
        <v>7.9308858529637746E-2</v>
      </c>
      <c r="DY154">
        <f t="shared" si="246"/>
        <v>8.6355203238320133E-2</v>
      </c>
      <c r="DZ154">
        <f t="shared" si="246"/>
        <v>0.10134742602275071</v>
      </c>
      <c r="EA154">
        <f t="shared" si="246"/>
        <v>0.22803170855118907</v>
      </c>
      <c r="EB154">
        <f t="shared" si="246"/>
        <v>0.33117820130807141</v>
      </c>
      <c r="EC154">
        <f t="shared" si="246"/>
        <v>0.18365472910927458</v>
      </c>
      <c r="ED154">
        <f t="shared" si="246"/>
        <v>8.9990817263544548E-2</v>
      </c>
      <c r="EE154">
        <f t="shared" si="246"/>
        <v>5.9968891137722302E-2</v>
      </c>
      <c r="EF154">
        <f t="shared" si="246"/>
        <v>7.2562358276643979E-2</v>
      </c>
      <c r="EG154">
        <f t="shared" si="246"/>
        <v>0.1092933040984989</v>
      </c>
      <c r="EH154">
        <f t="shared" si="246"/>
        <v>0.1304698187815071</v>
      </c>
      <c r="EI154">
        <f t="shared" si="246"/>
        <v>0.1889394876407863</v>
      </c>
      <c r="EJ154">
        <f t="shared" si="246"/>
        <v>0.21082813290605498</v>
      </c>
      <c r="EK154">
        <f t="shared" si="246"/>
        <v>9.7486928655759822E-2</v>
      </c>
      <c r="EL154">
        <f t="shared" si="246"/>
        <v>4.0816326530612242E-2</v>
      </c>
      <c r="EM154">
        <f t="shared" si="246"/>
        <v>2.7323326024624724E-2</v>
      </c>
      <c r="EN154">
        <f t="shared" si="246"/>
        <v>2.9384756657483933E-2</v>
      </c>
      <c r="EO154">
        <f t="shared" si="246"/>
        <v>6.6115702479338845E-2</v>
      </c>
      <c r="EP154">
        <f t="shared" si="246"/>
        <v>0.11337868480725623</v>
      </c>
      <c r="EQ154">
        <f t="shared" si="246"/>
        <v>0.35265456044676824</v>
      </c>
      <c r="ER154">
        <f t="shared" si="246"/>
        <v>0.56854838709677424</v>
      </c>
      <c r="ES154">
        <f t="shared" si="246"/>
        <v>0.80421686746987953</v>
      </c>
      <c r="ET154">
        <f t="shared" si="246"/>
        <v>0.85833333333333339</v>
      </c>
      <c r="EU154">
        <f t="shared" si="246"/>
        <v>0.91370558375634514</v>
      </c>
      <c r="EV154">
        <f t="shared" si="246"/>
        <v>0.90769230769230769</v>
      </c>
      <c r="EW154">
        <f t="shared" si="246"/>
        <v>0.18365472910927458</v>
      </c>
      <c r="EX154">
        <f t="shared" si="246"/>
        <v>4.0816326530612242E-2</v>
      </c>
      <c r="EY154">
        <f t="shared" si="246"/>
        <v>2.1588800809580033E-2</v>
      </c>
      <c r="EZ154">
        <f t="shared" si="246"/>
        <v>1.4992222784430576E-2</v>
      </c>
      <c r="FA154">
        <f t="shared" si="246"/>
        <v>1.6528925619834711E-2</v>
      </c>
      <c r="FB154">
        <f t="shared" si="246"/>
        <v>2.3425348100672774E-2</v>
      </c>
      <c r="FC154">
        <f t="shared" si="246"/>
        <v>6.9301549821030345E-2</v>
      </c>
      <c r="FD154">
        <f t="shared" si="246"/>
        <v>0.11337868480725623</v>
      </c>
      <c r="FE154">
        <f t="shared" si="246"/>
        <v>0.23987556455088921</v>
      </c>
      <c r="FF154">
        <f t="shared" si="246"/>
        <v>0.35265456044676824</v>
      </c>
      <c r="FG154">
        <f t="shared" si="246"/>
        <v>0.47858923183598506</v>
      </c>
      <c r="FH154">
        <f t="shared" si="246"/>
        <v>0.74013157894736847</v>
      </c>
      <c r="FI154">
        <f t="shared" si="246"/>
        <v>0.984375</v>
      </c>
      <c r="FJ154">
        <f t="shared" si="246"/>
        <v>0.9726027397260274</v>
      </c>
      <c r="FK154">
        <f t="shared" si="246"/>
        <v>0.95518867924528306</v>
      </c>
      <c r="FL154">
        <f t="shared" si="246"/>
        <v>0.94471153846153844</v>
      </c>
      <c r="FM154">
        <f t="shared" si="246"/>
        <v>0.92537313432835822</v>
      </c>
      <c r="FN154">
        <f t="shared" si="246"/>
        <v>0.92249999999999999</v>
      </c>
      <c r="FO154">
        <f t="shared" ref="FO154:GX154" si="247">IF(FO62&lt;0.5,2*FO62^2,-1/(2*FO62)+1.5)</f>
        <v>0.91959798994974873</v>
      </c>
      <c r="FP154">
        <f t="shared" si="247"/>
        <v>0.9107142857142857</v>
      </c>
      <c r="FQ154">
        <f t="shared" si="247"/>
        <v>0.88888888888888895</v>
      </c>
      <c r="FR154">
        <f t="shared" si="247"/>
        <v>0.87567567567567561</v>
      </c>
      <c r="FS154">
        <f t="shared" si="247"/>
        <v>0.83236994219653171</v>
      </c>
      <c r="FT154">
        <f t="shared" si="247"/>
        <v>0.8125</v>
      </c>
      <c r="FU154">
        <f t="shared" si="247"/>
        <v>0.851123595505618</v>
      </c>
      <c r="FV154">
        <f t="shared" si="247"/>
        <v>0.86187845303867405</v>
      </c>
      <c r="FW154">
        <f t="shared" si="247"/>
        <v>0.81656804733727806</v>
      </c>
      <c r="FX154">
        <f t="shared" si="247"/>
        <v>0.8</v>
      </c>
      <c r="FY154">
        <f t="shared" si="247"/>
        <v>0.74013157894736847</v>
      </c>
      <c r="FZ154">
        <f t="shared" si="247"/>
        <v>0.61832061068702293</v>
      </c>
      <c r="GA154">
        <f t="shared" si="247"/>
        <v>0.42911489664736424</v>
      </c>
      <c r="GB154">
        <f t="shared" si="247"/>
        <v>0.35265456044676824</v>
      </c>
      <c r="GC154">
        <f t="shared" si="247"/>
        <v>0.1535203613125691</v>
      </c>
      <c r="GD154">
        <f t="shared" si="247"/>
        <v>0.17844493169168493</v>
      </c>
      <c r="GE154">
        <f t="shared" si="247"/>
        <v>0.37480556961076439</v>
      </c>
      <c r="GF154">
        <f t="shared" si="247"/>
        <v>0.56854838709677424</v>
      </c>
      <c r="GG154">
        <f t="shared" si="247"/>
        <v>0.77812499999999996</v>
      </c>
      <c r="GH154">
        <f t="shared" si="247"/>
        <v>0.84</v>
      </c>
      <c r="GI154">
        <f t="shared" si="247"/>
        <v>0.92249999999999999</v>
      </c>
      <c r="GJ154">
        <f t="shared" si="247"/>
        <v>0.90463917525773196</v>
      </c>
      <c r="GK154">
        <f t="shared" si="247"/>
        <v>0.92821782178217827</v>
      </c>
      <c r="GL154">
        <f t="shared" si="247"/>
        <v>0.93658536585365859</v>
      </c>
      <c r="GM154">
        <f t="shared" si="247"/>
        <v>0.95</v>
      </c>
      <c r="GN154">
        <f t="shared" si="247"/>
        <v>0.95774647887323938</v>
      </c>
      <c r="GO154">
        <f t="shared" si="247"/>
        <v>0.96279069767441861</v>
      </c>
      <c r="GP154">
        <f t="shared" si="247"/>
        <v>0.96279069767441861</v>
      </c>
      <c r="GQ154">
        <f t="shared" si="247"/>
        <v>0.96279069767441861</v>
      </c>
      <c r="GR154">
        <f t="shared" si="247"/>
        <v>0.96279069767441861</v>
      </c>
      <c r="GS154">
        <f t="shared" si="247"/>
        <v>0.96279069767441861</v>
      </c>
      <c r="GT154">
        <f t="shared" si="247"/>
        <v>0.96279069767441861</v>
      </c>
      <c r="GU154">
        <f t="shared" si="247"/>
        <v>0.96279069767441861</v>
      </c>
      <c r="GV154">
        <f t="shared" si="247"/>
        <v>0.96279069767441861</v>
      </c>
      <c r="GW154">
        <f t="shared" si="247"/>
        <v>0.95774647887323938</v>
      </c>
      <c r="GX154">
        <f t="shared" si="247"/>
        <v>0.95774647887323938</v>
      </c>
    </row>
    <row r="155" spans="1:206" ht="9.9499999999999993" customHeight="1">
      <c r="A155">
        <f t="shared" ref="A155:BL155" si="248">4*A63^3-6*A63^2+3*A63</f>
        <v>0.41292305265993912</v>
      </c>
      <c r="B155">
        <f t="shared" si="248"/>
        <v>0.41292305265993912</v>
      </c>
      <c r="C155">
        <f t="shared" si="248"/>
        <v>0.40456910704844584</v>
      </c>
      <c r="D155">
        <f t="shared" si="248"/>
        <v>0.40019889033213368</v>
      </c>
      <c r="E155">
        <f t="shared" si="248"/>
        <v>0.40019889033213368</v>
      </c>
      <c r="F155">
        <f t="shared" si="248"/>
        <v>0.40019889033213368</v>
      </c>
      <c r="G155">
        <f t="shared" si="248"/>
        <v>0.39106223386877798</v>
      </c>
      <c r="H155">
        <f t="shared" si="248"/>
        <v>0.38629190003789438</v>
      </c>
      <c r="I155">
        <f t="shared" si="248"/>
        <v>0.38138429975164667</v>
      </c>
      <c r="J155">
        <f t="shared" si="248"/>
        <v>0.38138429975164667</v>
      </c>
      <c r="K155">
        <f t="shared" si="248"/>
        <v>0.38629190003789438</v>
      </c>
      <c r="L155">
        <f t="shared" si="248"/>
        <v>0.39106223386877798</v>
      </c>
      <c r="M155">
        <f t="shared" si="248"/>
        <v>0.38629190003789438</v>
      </c>
      <c r="N155">
        <f t="shared" si="248"/>
        <v>0.38629190003789438</v>
      </c>
      <c r="O155">
        <f t="shared" si="248"/>
        <v>0.39106223386877798</v>
      </c>
      <c r="P155">
        <f t="shared" si="248"/>
        <v>0.39106223386877798</v>
      </c>
      <c r="Q155">
        <f t="shared" si="248"/>
        <v>0.37114951164537935</v>
      </c>
      <c r="R155">
        <f t="shared" si="248"/>
        <v>0.38138429975164667</v>
      </c>
      <c r="S155">
        <f t="shared" si="248"/>
        <v>0.37114951164537935</v>
      </c>
      <c r="T155">
        <f t="shared" si="248"/>
        <v>0.33694826003815714</v>
      </c>
      <c r="U155">
        <f t="shared" si="248"/>
        <v>0.34302408547643826</v>
      </c>
      <c r="V155">
        <f t="shared" si="248"/>
        <v>0.36581842974151968</v>
      </c>
      <c r="W155">
        <f t="shared" si="248"/>
        <v>0.40019889033213368</v>
      </c>
      <c r="X155">
        <f t="shared" si="248"/>
        <v>0.42451695715315219</v>
      </c>
      <c r="Y155">
        <f t="shared" si="248"/>
        <v>0.46064139941690957</v>
      </c>
      <c r="Z155">
        <f t="shared" si="248"/>
        <v>0.48000067497453236</v>
      </c>
      <c r="AA155">
        <f t="shared" si="248"/>
        <v>0.41691067563896034</v>
      </c>
      <c r="AB155">
        <f t="shared" si="248"/>
        <v>0.35471915502274759</v>
      </c>
      <c r="AC155">
        <f t="shared" si="248"/>
        <v>0.34302408547643826</v>
      </c>
      <c r="AD155">
        <f t="shared" si="248"/>
        <v>0.37114951164537935</v>
      </c>
      <c r="AE155">
        <f t="shared" si="248"/>
        <v>0.42451695715315219</v>
      </c>
      <c r="AF155">
        <f t="shared" si="248"/>
        <v>0.43503317394361413</v>
      </c>
      <c r="AG155">
        <f t="shared" si="248"/>
        <v>0.46943261819294885</v>
      </c>
      <c r="AH155">
        <f t="shared" si="248"/>
        <v>0.47508901835095113</v>
      </c>
      <c r="AI155">
        <f t="shared" si="248"/>
        <v>0.42451695715315219</v>
      </c>
      <c r="AJ155">
        <f t="shared" si="248"/>
        <v>0.33071764476723159</v>
      </c>
      <c r="AK155">
        <f t="shared" si="248"/>
        <v>0.27506664359421995</v>
      </c>
      <c r="AL155">
        <f t="shared" si="248"/>
        <v>0.31107758953938752</v>
      </c>
      <c r="AM155">
        <f t="shared" si="248"/>
        <v>0.34894706812399512</v>
      </c>
      <c r="AN155">
        <f t="shared" si="248"/>
        <v>0.39569724828621777</v>
      </c>
      <c r="AO155">
        <f t="shared" si="248"/>
        <v>0.48780003814579631</v>
      </c>
      <c r="AP155">
        <f t="shared" si="248"/>
        <v>0.49991088226878422</v>
      </c>
      <c r="AQ155">
        <f t="shared" si="248"/>
        <v>0.52155703968825917</v>
      </c>
      <c r="AR155">
        <f t="shared" si="248"/>
        <v>0.59543089295155371</v>
      </c>
      <c r="AS155">
        <f t="shared" si="248"/>
        <v>0.66305173996184319</v>
      </c>
      <c r="AT155">
        <f t="shared" si="248"/>
        <v>0.64528084497725224</v>
      </c>
      <c r="AU155">
        <f t="shared" si="248"/>
        <v>0.49325126876147285</v>
      </c>
      <c r="AV155">
        <f t="shared" si="248"/>
        <v>0.42451695715315219</v>
      </c>
      <c r="AW155">
        <f t="shared" si="248"/>
        <v>0.29717457445573486</v>
      </c>
      <c r="AX155">
        <f t="shared" si="248"/>
        <v>0.22614575507137488</v>
      </c>
      <c r="AY155">
        <f t="shared" si="248"/>
        <v>0.23474786740092862</v>
      </c>
      <c r="AZ155">
        <f t="shared" si="248"/>
        <v>0.25140789384338041</v>
      </c>
      <c r="BA155">
        <f t="shared" si="248"/>
        <v>0.31107758953938752</v>
      </c>
      <c r="BB155">
        <f t="shared" si="248"/>
        <v>0.38629190003789438</v>
      </c>
      <c r="BC155">
        <f t="shared" si="248"/>
        <v>0.50145772594752169</v>
      </c>
      <c r="BD155">
        <f t="shared" si="248"/>
        <v>0.56835573364498959</v>
      </c>
      <c r="BE155">
        <f t="shared" si="248"/>
        <v>0.62885048835462065</v>
      </c>
      <c r="BF155">
        <f t="shared" si="248"/>
        <v>0.81012211928049327</v>
      </c>
      <c r="BG155">
        <f t="shared" si="248"/>
        <v>0.8293989700635005</v>
      </c>
      <c r="BH155">
        <f t="shared" si="248"/>
        <v>0.84945853169837005</v>
      </c>
      <c r="BI155">
        <f t="shared" si="248"/>
        <v>0.80077234285363774</v>
      </c>
      <c r="BJ155">
        <f t="shared" si="248"/>
        <v>0.7652521325990711</v>
      </c>
      <c r="BK155">
        <f t="shared" si="248"/>
        <v>0.717394328964577</v>
      </c>
      <c r="BL155">
        <f t="shared" si="248"/>
        <v>0.70282542554426541</v>
      </c>
      <c r="BM155">
        <f t="shared" ref="BM155:CV155" si="249">4*BM63^3-6*BM63^2+3*BM63</f>
        <v>0.67566970737825871</v>
      </c>
      <c r="BN155">
        <f t="shared" si="249"/>
        <v>0.6569759145235623</v>
      </c>
      <c r="BO155">
        <f t="shared" si="249"/>
        <v>0.61861570024835366</v>
      </c>
      <c r="BP155">
        <f t="shared" si="249"/>
        <v>0.59980110966786637</v>
      </c>
      <c r="BQ155">
        <f t="shared" si="249"/>
        <v>0.56169182042010557</v>
      </c>
      <c r="BR155">
        <f t="shared" si="249"/>
        <v>0.55253074480600217</v>
      </c>
      <c r="BS155">
        <f t="shared" si="249"/>
        <v>0.587076947340061</v>
      </c>
      <c r="BT155">
        <f t="shared" si="249"/>
        <v>0.58308932436103933</v>
      </c>
      <c r="BU155">
        <f t="shared" si="249"/>
        <v>0.55253074480600217</v>
      </c>
      <c r="BV155">
        <f t="shared" si="249"/>
        <v>0.59543089295155371</v>
      </c>
      <c r="BW155">
        <f t="shared" si="249"/>
        <v>0.61861570024835366</v>
      </c>
      <c r="BX155">
        <f t="shared" si="249"/>
        <v>0.59119015452292567</v>
      </c>
      <c r="BY155">
        <f t="shared" si="249"/>
        <v>0.52155703968825917</v>
      </c>
      <c r="BZ155">
        <f t="shared" si="249"/>
        <v>0.50751205279793576</v>
      </c>
      <c r="CA155">
        <f t="shared" si="249"/>
        <v>0.49962434259954924</v>
      </c>
      <c r="CB155">
        <f t="shared" si="249"/>
        <v>0.49980071214680755</v>
      </c>
      <c r="CC155">
        <f t="shared" si="249"/>
        <v>0.50538077203619425</v>
      </c>
      <c r="CD155">
        <f t="shared" si="249"/>
        <v>0.52671110303088708</v>
      </c>
      <c r="CE155">
        <f t="shared" si="249"/>
        <v>0.57186049022783725</v>
      </c>
      <c r="CF155">
        <f t="shared" si="249"/>
        <v>0.59543089295155371</v>
      </c>
      <c r="CG155">
        <f t="shared" si="249"/>
        <v>0.70282542554426541</v>
      </c>
      <c r="CH155">
        <f t="shared" si="249"/>
        <v>0.66928235523276758</v>
      </c>
      <c r="CI155">
        <f t="shared" si="249"/>
        <v>0.71002566769137854</v>
      </c>
      <c r="CJ155">
        <f t="shared" si="249"/>
        <v>0.73264469705690827</v>
      </c>
      <c r="CK155">
        <f t="shared" si="249"/>
        <v>0.78264035271962396</v>
      </c>
      <c r="CL155">
        <f t="shared" si="249"/>
        <v>0.80077234285363774</v>
      </c>
      <c r="CM155">
        <f t="shared" si="249"/>
        <v>0.81012211928049327</v>
      </c>
      <c r="CN155">
        <f t="shared" si="249"/>
        <v>0.81966367933647355</v>
      </c>
      <c r="CO155">
        <f t="shared" si="249"/>
        <v>0.81966367933647355</v>
      </c>
      <c r="CP155">
        <f t="shared" si="249"/>
        <v>0.81966367933647355</v>
      </c>
      <c r="CQ155">
        <f t="shared" si="249"/>
        <v>0.81966367933647355</v>
      </c>
      <c r="CR155">
        <f t="shared" si="249"/>
        <v>0.81966367933647355</v>
      </c>
      <c r="CS155">
        <f t="shared" si="249"/>
        <v>0.81966367933647355</v>
      </c>
      <c r="CT155">
        <f t="shared" si="249"/>
        <v>0.81966367933647355</v>
      </c>
      <c r="CU155">
        <f t="shared" si="249"/>
        <v>0.80077234285363774</v>
      </c>
      <c r="CV155">
        <f t="shared" si="249"/>
        <v>0.80077234285363774</v>
      </c>
      <c r="DC155">
        <f t="shared" ref="DC155:FN155" si="250">IF(DC63&lt;0.5,2*DC63^2,-1/(2*DC63)+1.5)</f>
        <v>9.7486928655759822E-2</v>
      </c>
      <c r="DD155">
        <f t="shared" si="250"/>
        <v>9.7486928655759822E-2</v>
      </c>
      <c r="DE155">
        <f t="shared" si="250"/>
        <v>8.9990817263544548E-2</v>
      </c>
      <c r="DF155">
        <f t="shared" si="250"/>
        <v>8.6355203238320133E-2</v>
      </c>
      <c r="DG155">
        <f t="shared" si="250"/>
        <v>8.6355203238320133E-2</v>
      </c>
      <c r="DH155">
        <f t="shared" si="250"/>
        <v>8.6355203238320133E-2</v>
      </c>
      <c r="DI155">
        <f t="shared" si="250"/>
        <v>7.9308858529637746E-2</v>
      </c>
      <c r="DJ155">
        <f t="shared" si="250"/>
        <v>7.5898127846179803E-2</v>
      </c>
      <c r="DK155">
        <f t="shared" si="250"/>
        <v>7.2562358276643979E-2</v>
      </c>
      <c r="DL155">
        <f t="shared" si="250"/>
        <v>7.2562358276643979E-2</v>
      </c>
      <c r="DM155">
        <f t="shared" si="250"/>
        <v>7.5898127846179803E-2</v>
      </c>
      <c r="DN155">
        <f t="shared" si="250"/>
        <v>7.9308858529637746E-2</v>
      </c>
      <c r="DO155">
        <f t="shared" si="250"/>
        <v>7.5898127846179803E-2</v>
      </c>
      <c r="DP155">
        <f t="shared" si="250"/>
        <v>7.5898127846179803E-2</v>
      </c>
      <c r="DQ155">
        <f t="shared" si="250"/>
        <v>7.9308858529637746E-2</v>
      </c>
      <c r="DR155">
        <f t="shared" si="250"/>
        <v>7.9308858529637746E-2</v>
      </c>
      <c r="DS155">
        <f t="shared" si="250"/>
        <v>6.6115702479338845E-2</v>
      </c>
      <c r="DT155">
        <f t="shared" si="250"/>
        <v>7.2562358276643979E-2</v>
      </c>
      <c r="DU155">
        <f t="shared" si="250"/>
        <v>6.6115702479338845E-2</v>
      </c>
      <c r="DV155">
        <f t="shared" si="250"/>
        <v>4.8574801821555068E-2</v>
      </c>
      <c r="DW155">
        <f t="shared" si="250"/>
        <v>5.1310882479713639E-2</v>
      </c>
      <c r="DX155">
        <f t="shared" si="250"/>
        <v>6.3004816251569506E-2</v>
      </c>
      <c r="DY155">
        <f t="shared" si="250"/>
        <v>8.6355203238320133E-2</v>
      </c>
      <c r="DZ155">
        <f t="shared" si="250"/>
        <v>0.1092933040984989</v>
      </c>
      <c r="EA155">
        <f t="shared" si="250"/>
        <v>0.16326530612244897</v>
      </c>
      <c r="EB155">
        <f t="shared" si="250"/>
        <v>0.21648769700717754</v>
      </c>
      <c r="EC155">
        <f t="shared" si="250"/>
        <v>0.10134742602275071</v>
      </c>
      <c r="ED155">
        <f t="shared" si="250"/>
        <v>5.7007927137797267E-2</v>
      </c>
      <c r="EE155">
        <f t="shared" si="250"/>
        <v>5.1310882479713639E-2</v>
      </c>
      <c r="EF155">
        <f t="shared" si="250"/>
        <v>6.6115702479338845E-2</v>
      </c>
      <c r="EG155">
        <f t="shared" si="250"/>
        <v>0.1092933040984989</v>
      </c>
      <c r="EH155">
        <f t="shared" si="250"/>
        <v>0.12177432956653736</v>
      </c>
      <c r="EI155">
        <f t="shared" si="250"/>
        <v>0.18365472910927458</v>
      </c>
      <c r="EJ155">
        <f t="shared" si="250"/>
        <v>0.19973388804557637</v>
      </c>
      <c r="EK155">
        <f t="shared" si="250"/>
        <v>0.1092933040984989</v>
      </c>
      <c r="EL155">
        <f t="shared" si="250"/>
        <v>4.5913682277318645E-2</v>
      </c>
      <c r="EM155">
        <f t="shared" si="250"/>
        <v>2.7323326024624724E-2</v>
      </c>
      <c r="EN155">
        <f t="shared" si="250"/>
        <v>3.8380090328142276E-2</v>
      </c>
      <c r="EO155">
        <f t="shared" si="250"/>
        <v>5.4121924251794386E-2</v>
      </c>
      <c r="EP155">
        <f t="shared" si="250"/>
        <v>8.2794550327017852E-2</v>
      </c>
      <c r="EQ155">
        <f t="shared" si="250"/>
        <v>0.25201926500627803</v>
      </c>
      <c r="ER155">
        <f t="shared" si="250"/>
        <v>0.44530649725454924</v>
      </c>
      <c r="ES155">
        <f t="shared" si="250"/>
        <v>0.75961538461538458</v>
      </c>
      <c r="ET155">
        <f t="shared" si="250"/>
        <v>0.86538461538461531</v>
      </c>
      <c r="EU155">
        <f t="shared" si="250"/>
        <v>0.90769230769230769</v>
      </c>
      <c r="EV155">
        <f t="shared" si="250"/>
        <v>0.8984375</v>
      </c>
      <c r="EW155">
        <f t="shared" si="250"/>
        <v>0.29024943310657592</v>
      </c>
      <c r="EX155">
        <f t="shared" si="250"/>
        <v>0.1092933040984989</v>
      </c>
      <c r="EY155">
        <f t="shared" si="250"/>
        <v>3.3732501264968788E-2</v>
      </c>
      <c r="EZ155">
        <f t="shared" si="250"/>
        <v>1.6528925619834711E-2</v>
      </c>
      <c r="FA155">
        <f t="shared" si="250"/>
        <v>1.8140589569160995E-2</v>
      </c>
      <c r="FB155">
        <f t="shared" si="250"/>
        <v>2.1588800809580033E-2</v>
      </c>
      <c r="FC155">
        <f t="shared" si="250"/>
        <v>3.8380090328142276E-2</v>
      </c>
      <c r="FD155">
        <f t="shared" si="250"/>
        <v>7.5898127846179803E-2</v>
      </c>
      <c r="FE155">
        <f t="shared" si="250"/>
        <v>0.625</v>
      </c>
      <c r="FF155">
        <f t="shared" si="250"/>
        <v>0.84</v>
      </c>
      <c r="FG155">
        <f t="shared" si="250"/>
        <v>0.88888888888888895</v>
      </c>
      <c r="FH155">
        <f t="shared" si="250"/>
        <v>0.96028037383177578</v>
      </c>
      <c r="FI155">
        <f t="shared" si="250"/>
        <v>0.96527777777777779</v>
      </c>
      <c r="FJ155">
        <f t="shared" si="250"/>
        <v>0.97018348623853212</v>
      </c>
      <c r="FK155">
        <f t="shared" si="250"/>
        <v>0.95774647887323938</v>
      </c>
      <c r="FL155">
        <f t="shared" si="250"/>
        <v>0.94736842105263164</v>
      </c>
      <c r="FM155">
        <f t="shared" si="250"/>
        <v>0.93103448275862066</v>
      </c>
      <c r="FN155">
        <f t="shared" si="250"/>
        <v>0.92537313432835822</v>
      </c>
      <c r="FO155">
        <f t="shared" ref="FO155:GX155" si="251">IF(FO63&lt;0.5,2*FO63^2,-1/(2*FO63)+1.5)</f>
        <v>0.91370558375634514</v>
      </c>
      <c r="FP155">
        <f t="shared" si="251"/>
        <v>0.90463917525773196</v>
      </c>
      <c r="FQ155">
        <f t="shared" si="251"/>
        <v>0.88235294117647056</v>
      </c>
      <c r="FR155">
        <f t="shared" si="251"/>
        <v>0.86885245901639352</v>
      </c>
      <c r="FS155">
        <f t="shared" si="251"/>
        <v>0.83236994219653171</v>
      </c>
      <c r="FT155">
        <f t="shared" si="251"/>
        <v>0.82058823529411762</v>
      </c>
      <c r="FU155">
        <f t="shared" si="251"/>
        <v>0.85833333333333339</v>
      </c>
      <c r="FV155">
        <f t="shared" si="251"/>
        <v>0.85474860335195524</v>
      </c>
      <c r="FW155">
        <f t="shared" si="251"/>
        <v>0.82058823529411762</v>
      </c>
      <c r="FX155">
        <f t="shared" si="251"/>
        <v>0.86538461538461531</v>
      </c>
      <c r="FY155">
        <f t="shared" si="251"/>
        <v>0.88235294117647056</v>
      </c>
      <c r="FZ155">
        <f t="shared" si="251"/>
        <v>0.86187845303867405</v>
      </c>
      <c r="GA155">
        <f t="shared" si="251"/>
        <v>0.75961538461538458</v>
      </c>
      <c r="GB155">
        <f t="shared" si="251"/>
        <v>0.69791666666666663</v>
      </c>
      <c r="GC155">
        <f t="shared" si="251"/>
        <v>0.41322314049586772</v>
      </c>
      <c r="GD155">
        <f t="shared" si="251"/>
        <v>0.42911489664736424</v>
      </c>
      <c r="GE155">
        <f t="shared" si="251"/>
        <v>0.68085106382978722</v>
      </c>
      <c r="GF155">
        <f t="shared" si="251"/>
        <v>0.77358490566037741</v>
      </c>
      <c r="GG155">
        <f t="shared" si="251"/>
        <v>0.84375</v>
      </c>
      <c r="GH155">
        <f t="shared" si="251"/>
        <v>0.86538461538461531</v>
      </c>
      <c r="GI155">
        <f t="shared" si="251"/>
        <v>0.92537313432835822</v>
      </c>
      <c r="GJ155">
        <f t="shared" si="251"/>
        <v>0.9107142857142857</v>
      </c>
      <c r="GK155">
        <f t="shared" si="251"/>
        <v>0.92821782178217827</v>
      </c>
      <c r="GL155">
        <f t="shared" si="251"/>
        <v>0.93658536585365859</v>
      </c>
      <c r="GM155">
        <f t="shared" si="251"/>
        <v>0.95260663507109011</v>
      </c>
      <c r="GN155">
        <f t="shared" si="251"/>
        <v>0.95774647887323938</v>
      </c>
      <c r="GO155">
        <f t="shared" si="251"/>
        <v>0.96028037383177578</v>
      </c>
      <c r="GP155">
        <f t="shared" si="251"/>
        <v>0.96279069767441861</v>
      </c>
      <c r="GQ155">
        <f t="shared" si="251"/>
        <v>0.96279069767441861</v>
      </c>
      <c r="GR155">
        <f t="shared" si="251"/>
        <v>0.96279069767441861</v>
      </c>
      <c r="GS155">
        <f t="shared" si="251"/>
        <v>0.96279069767441861</v>
      </c>
      <c r="GT155">
        <f t="shared" si="251"/>
        <v>0.96279069767441861</v>
      </c>
      <c r="GU155">
        <f t="shared" si="251"/>
        <v>0.96279069767441861</v>
      </c>
      <c r="GV155">
        <f t="shared" si="251"/>
        <v>0.96279069767441861</v>
      </c>
      <c r="GW155">
        <f t="shared" si="251"/>
        <v>0.95774647887323938</v>
      </c>
      <c r="GX155">
        <f t="shared" si="251"/>
        <v>0.95774647887323938</v>
      </c>
    </row>
    <row r="156" spans="1:206" ht="9.9499999999999993" customHeight="1">
      <c r="A156">
        <f t="shared" ref="A156:BL156" si="252">4*A64^3-6*A64^2+3*A64</f>
        <v>0.40019889033213368</v>
      </c>
      <c r="B156">
        <f t="shared" si="252"/>
        <v>0.39569724828621777</v>
      </c>
      <c r="C156">
        <f t="shared" si="252"/>
        <v>0.38138429975164667</v>
      </c>
      <c r="D156">
        <f t="shared" si="252"/>
        <v>0.376337485968115</v>
      </c>
      <c r="E156">
        <f t="shared" si="252"/>
        <v>0.376337485968115</v>
      </c>
      <c r="F156">
        <f t="shared" si="252"/>
        <v>0.38138429975164667</v>
      </c>
      <c r="G156">
        <f t="shared" si="252"/>
        <v>0.376337485968115</v>
      </c>
      <c r="H156">
        <f t="shared" si="252"/>
        <v>0.37114951164537935</v>
      </c>
      <c r="I156">
        <f t="shared" si="252"/>
        <v>0.36581842974151968</v>
      </c>
      <c r="J156">
        <f t="shared" si="252"/>
        <v>0.36581842974151968</v>
      </c>
      <c r="K156">
        <f t="shared" si="252"/>
        <v>0.37114951164537935</v>
      </c>
      <c r="L156">
        <f t="shared" si="252"/>
        <v>0.36034229321461564</v>
      </c>
      <c r="M156">
        <f t="shared" si="252"/>
        <v>0.35471915502274759</v>
      </c>
      <c r="N156">
        <f t="shared" si="252"/>
        <v>0.35471915502274759</v>
      </c>
      <c r="O156">
        <f t="shared" si="252"/>
        <v>0.35471915502274759</v>
      </c>
      <c r="P156">
        <f t="shared" si="252"/>
        <v>0.36034229321461564</v>
      </c>
      <c r="Q156">
        <f t="shared" si="252"/>
        <v>0.36034229321461564</v>
      </c>
      <c r="R156">
        <f t="shared" si="252"/>
        <v>0.34302408547643826</v>
      </c>
      <c r="S156">
        <f t="shared" si="252"/>
        <v>0.29717457445573486</v>
      </c>
      <c r="T156">
        <f t="shared" si="252"/>
        <v>0.28260567103542311</v>
      </c>
      <c r="U156">
        <f t="shared" si="252"/>
        <v>0.28997433230862141</v>
      </c>
      <c r="V156">
        <f t="shared" si="252"/>
        <v>0.29717457445573486</v>
      </c>
      <c r="W156">
        <f t="shared" si="252"/>
        <v>0.30420834451868356</v>
      </c>
      <c r="X156">
        <f t="shared" si="252"/>
        <v>0.33071764476723159</v>
      </c>
      <c r="Y156">
        <f t="shared" si="252"/>
        <v>0.36581842974151968</v>
      </c>
      <c r="Z156">
        <f t="shared" si="252"/>
        <v>0.36034229321461564</v>
      </c>
      <c r="AA156">
        <f t="shared" si="252"/>
        <v>0.33694826003815714</v>
      </c>
      <c r="AB156">
        <f t="shared" si="252"/>
        <v>0.33694826003815714</v>
      </c>
      <c r="AC156">
        <f t="shared" si="252"/>
        <v>0.376337485968115</v>
      </c>
      <c r="AD156">
        <f t="shared" si="252"/>
        <v>0.376337485968115</v>
      </c>
      <c r="AE156">
        <f t="shared" si="252"/>
        <v>0.38629190003789438</v>
      </c>
      <c r="AF156">
        <f t="shared" si="252"/>
        <v>0.40019889033213368</v>
      </c>
      <c r="AG156">
        <f t="shared" si="252"/>
        <v>0.42813950977216275</v>
      </c>
      <c r="AH156">
        <f t="shared" si="252"/>
        <v>0.43164426635501019</v>
      </c>
      <c r="AI156">
        <f t="shared" si="252"/>
        <v>0.43503317394361413</v>
      </c>
      <c r="AJ156">
        <f t="shared" si="252"/>
        <v>0.38138429975164667</v>
      </c>
      <c r="AK156">
        <f t="shared" si="252"/>
        <v>0.27506664359421995</v>
      </c>
      <c r="AL156">
        <f t="shared" si="252"/>
        <v>0.31778425655976672</v>
      </c>
      <c r="AM156">
        <f t="shared" si="252"/>
        <v>0.33071764476723159</v>
      </c>
      <c r="AN156">
        <f t="shared" si="252"/>
        <v>0.36034229321461564</v>
      </c>
      <c r="AO156">
        <f t="shared" si="252"/>
        <v>0.45304282494365133</v>
      </c>
      <c r="AP156">
        <f t="shared" si="252"/>
        <v>0.49166913494793396</v>
      </c>
      <c r="AQ156">
        <f t="shared" si="252"/>
        <v>0.5017391546317167</v>
      </c>
      <c r="AR156">
        <f t="shared" si="252"/>
        <v>0.5185185185185186</v>
      </c>
      <c r="AS156">
        <f t="shared" si="252"/>
        <v>0.61370809996210562</v>
      </c>
      <c r="AT156">
        <f t="shared" si="252"/>
        <v>0.60893776613122208</v>
      </c>
      <c r="AU156">
        <f t="shared" si="252"/>
        <v>0.5305673818070511</v>
      </c>
      <c r="AV156">
        <f t="shared" si="252"/>
        <v>0.50920711504283744</v>
      </c>
      <c r="AW156">
        <f t="shared" si="252"/>
        <v>0.44452427316316678</v>
      </c>
      <c r="AX156">
        <f t="shared" si="252"/>
        <v>0.376337485968115</v>
      </c>
      <c r="AY156">
        <f t="shared" si="252"/>
        <v>0.36034229321461564</v>
      </c>
      <c r="AZ156">
        <f t="shared" si="252"/>
        <v>0.39106223386877798</v>
      </c>
      <c r="BA156">
        <f t="shared" si="252"/>
        <v>0.49396104666807994</v>
      </c>
      <c r="BB156">
        <f t="shared" si="252"/>
        <v>0.50019928785319223</v>
      </c>
      <c r="BC156">
        <f t="shared" si="252"/>
        <v>0.63418157025848032</v>
      </c>
      <c r="BD156">
        <f t="shared" si="252"/>
        <v>0.7405302979598809</v>
      </c>
      <c r="BE156">
        <f t="shared" si="252"/>
        <v>0.79161240301398861</v>
      </c>
      <c r="BF156">
        <f t="shared" si="252"/>
        <v>0.75683206868904263</v>
      </c>
      <c r="BG156">
        <f t="shared" si="252"/>
        <v>0.83932993850349291</v>
      </c>
      <c r="BH156">
        <f t="shared" si="252"/>
        <v>0.79161240301398861</v>
      </c>
      <c r="BI156">
        <f t="shared" si="252"/>
        <v>0.7652521325990711</v>
      </c>
      <c r="BJ156">
        <f t="shared" si="252"/>
        <v>0.7405302979598809</v>
      </c>
      <c r="BK156">
        <f t="shared" si="252"/>
        <v>0.69579165548131661</v>
      </c>
      <c r="BL156">
        <f t="shared" si="252"/>
        <v>0.68221574344023317</v>
      </c>
      <c r="BM156">
        <f t="shared" ref="BM156:CV156" si="253">4*BM64^3-6*BM64^2+3*BM64</f>
        <v>0.66305173996184319</v>
      </c>
      <c r="BN156">
        <f t="shared" si="253"/>
        <v>0.65105293187600521</v>
      </c>
      <c r="BO156">
        <f t="shared" si="253"/>
        <v>0.61370809996210562</v>
      </c>
      <c r="BP156">
        <f t="shared" si="253"/>
        <v>0.59119015452292567</v>
      </c>
      <c r="BQ156">
        <f t="shared" si="253"/>
        <v>0.57548304284684781</v>
      </c>
      <c r="BR156">
        <f t="shared" si="253"/>
        <v>0.57186049022783725</v>
      </c>
      <c r="BS156">
        <f t="shared" si="253"/>
        <v>0.56835573364498959</v>
      </c>
      <c r="BT156">
        <f t="shared" si="253"/>
        <v>0.55253074480600217</v>
      </c>
      <c r="BU156">
        <f t="shared" si="253"/>
        <v>0.58308932436103933</v>
      </c>
      <c r="BV156">
        <f t="shared" si="253"/>
        <v>0.65105293187600521</v>
      </c>
      <c r="BW156">
        <f t="shared" si="253"/>
        <v>0.6569759145235623</v>
      </c>
      <c r="BX156">
        <f t="shared" si="253"/>
        <v>0.64528084497725224</v>
      </c>
      <c r="BY156">
        <f t="shared" si="253"/>
        <v>0.6396577067853837</v>
      </c>
      <c r="BZ156">
        <f t="shared" si="253"/>
        <v>0.64528084497725224</v>
      </c>
      <c r="CA156">
        <f t="shared" si="253"/>
        <v>0.66305173996184319</v>
      </c>
      <c r="CB156">
        <f t="shared" si="253"/>
        <v>0.66928235523276758</v>
      </c>
      <c r="CC156">
        <f t="shared" si="253"/>
        <v>0.66305173996184319</v>
      </c>
      <c r="CD156">
        <f t="shared" si="253"/>
        <v>0.66928235523276758</v>
      </c>
      <c r="CE156">
        <f t="shared" si="253"/>
        <v>0.68221574344023317</v>
      </c>
      <c r="CF156">
        <f t="shared" si="253"/>
        <v>0.67566970737825871</v>
      </c>
      <c r="CG156">
        <f t="shared" si="253"/>
        <v>0.70282542554426541</v>
      </c>
      <c r="CH156">
        <f t="shared" si="253"/>
        <v>0.71002566769137854</v>
      </c>
      <c r="CI156">
        <f t="shared" si="253"/>
        <v>0.73264469705690827</v>
      </c>
      <c r="CJ156">
        <f t="shared" si="253"/>
        <v>0.75683206868904263</v>
      </c>
      <c r="CK156">
        <f t="shared" si="253"/>
        <v>0.80077234285363774</v>
      </c>
      <c r="CL156">
        <f t="shared" si="253"/>
        <v>0.81966367933647355</v>
      </c>
      <c r="CM156">
        <f t="shared" si="253"/>
        <v>0.81966367933647355</v>
      </c>
      <c r="CN156">
        <f t="shared" si="253"/>
        <v>0.81966367933647355</v>
      </c>
      <c r="CO156">
        <f t="shared" si="253"/>
        <v>0.81966367933647355</v>
      </c>
      <c r="CP156">
        <f t="shared" si="253"/>
        <v>0.81966367933647355</v>
      </c>
      <c r="CQ156">
        <f t="shared" si="253"/>
        <v>0.81966367933647355</v>
      </c>
      <c r="CR156">
        <f t="shared" si="253"/>
        <v>0.81966367933647355</v>
      </c>
      <c r="CS156">
        <f t="shared" si="253"/>
        <v>0.81966367933647355</v>
      </c>
      <c r="CT156">
        <f t="shared" si="253"/>
        <v>0.81966367933647355</v>
      </c>
      <c r="CU156">
        <f t="shared" si="253"/>
        <v>0.80077234285363774</v>
      </c>
      <c r="CV156">
        <f t="shared" si="253"/>
        <v>0.80077234285363774</v>
      </c>
      <c r="DC156">
        <f t="shared" ref="DC156:FN156" si="254">IF(DC64&lt;0.5,2*DC64^2,-1/(2*DC64)+1.5)</f>
        <v>8.6355203238320133E-2</v>
      </c>
      <c r="DD156">
        <f t="shared" si="254"/>
        <v>8.2794550327017852E-2</v>
      </c>
      <c r="DE156">
        <f t="shared" si="254"/>
        <v>7.2562358276643979E-2</v>
      </c>
      <c r="DF156">
        <f t="shared" si="254"/>
        <v>6.9301549821030345E-2</v>
      </c>
      <c r="DG156">
        <f t="shared" si="254"/>
        <v>6.9301549821030345E-2</v>
      </c>
      <c r="DH156">
        <f t="shared" si="254"/>
        <v>7.2562358276643979E-2</v>
      </c>
      <c r="DI156">
        <f t="shared" si="254"/>
        <v>6.9301549821030345E-2</v>
      </c>
      <c r="DJ156">
        <f t="shared" si="254"/>
        <v>6.6115702479338845E-2</v>
      </c>
      <c r="DK156">
        <f t="shared" si="254"/>
        <v>6.3004816251569506E-2</v>
      </c>
      <c r="DL156">
        <f t="shared" si="254"/>
        <v>6.3004816251569506E-2</v>
      </c>
      <c r="DM156">
        <f t="shared" si="254"/>
        <v>6.6115702479338845E-2</v>
      </c>
      <c r="DN156">
        <f t="shared" si="254"/>
        <v>5.9968891137722302E-2</v>
      </c>
      <c r="DO156">
        <f t="shared" si="254"/>
        <v>5.7007927137797267E-2</v>
      </c>
      <c r="DP156">
        <f t="shared" si="254"/>
        <v>5.7007927137797267E-2</v>
      </c>
      <c r="DQ156">
        <f t="shared" si="254"/>
        <v>5.7007927137797267E-2</v>
      </c>
      <c r="DR156">
        <f t="shared" si="254"/>
        <v>5.9968891137722302E-2</v>
      </c>
      <c r="DS156">
        <f t="shared" si="254"/>
        <v>5.9968891137722302E-2</v>
      </c>
      <c r="DT156">
        <f t="shared" si="254"/>
        <v>5.1310882479713639E-2</v>
      </c>
      <c r="DU156">
        <f t="shared" si="254"/>
        <v>3.3732501264968788E-2</v>
      </c>
      <c r="DV156">
        <f t="shared" si="254"/>
        <v>2.9384756657483933E-2</v>
      </c>
      <c r="DW156">
        <f t="shared" si="254"/>
        <v>3.1521148404265287E-2</v>
      </c>
      <c r="DX156">
        <f t="shared" si="254"/>
        <v>3.3732501264968788E-2</v>
      </c>
      <c r="DY156">
        <f t="shared" si="254"/>
        <v>3.6018815239594465E-2</v>
      </c>
      <c r="DZ156">
        <f t="shared" si="254"/>
        <v>4.5913682277318645E-2</v>
      </c>
      <c r="EA156">
        <f t="shared" si="254"/>
        <v>6.3004816251569506E-2</v>
      </c>
      <c r="EB156">
        <f t="shared" si="254"/>
        <v>5.9968891137722302E-2</v>
      </c>
      <c r="EC156">
        <f t="shared" si="254"/>
        <v>4.8574801821555068E-2</v>
      </c>
      <c r="ED156">
        <f t="shared" si="254"/>
        <v>4.8574801821555068E-2</v>
      </c>
      <c r="EE156">
        <f t="shared" si="254"/>
        <v>6.9301549821030345E-2</v>
      </c>
      <c r="EF156">
        <f t="shared" si="254"/>
        <v>6.9301549821030345E-2</v>
      </c>
      <c r="EG156">
        <f t="shared" si="254"/>
        <v>7.5898127846179803E-2</v>
      </c>
      <c r="EH156">
        <f t="shared" si="254"/>
        <v>8.6355203238320133E-2</v>
      </c>
      <c r="EI156">
        <f t="shared" si="254"/>
        <v>0.11337868480725623</v>
      </c>
      <c r="EJ156">
        <f t="shared" si="254"/>
        <v>0.11753902662993573</v>
      </c>
      <c r="EK156">
        <f t="shared" si="254"/>
        <v>0.12177432956653736</v>
      </c>
      <c r="EL156">
        <f t="shared" si="254"/>
        <v>7.2562358276643979E-2</v>
      </c>
      <c r="EM156">
        <f t="shared" si="254"/>
        <v>2.7323326024624724E-2</v>
      </c>
      <c r="EN156">
        <f t="shared" si="254"/>
        <v>4.0816326530612242E-2</v>
      </c>
      <c r="EO156">
        <f t="shared" si="254"/>
        <v>4.5913682277318645E-2</v>
      </c>
      <c r="EP156">
        <f t="shared" si="254"/>
        <v>5.9968891137722302E-2</v>
      </c>
      <c r="EQ156">
        <f t="shared" si="254"/>
        <v>0.14876033057851237</v>
      </c>
      <c r="ER156">
        <f t="shared" si="254"/>
        <v>0.27720619928412138</v>
      </c>
      <c r="ES156">
        <f t="shared" si="254"/>
        <v>0.63157894736842113</v>
      </c>
      <c r="ET156">
        <f t="shared" si="254"/>
        <v>0.75</v>
      </c>
      <c r="EU156">
        <f t="shared" si="254"/>
        <v>0.87903225806451613</v>
      </c>
      <c r="EV156">
        <f t="shared" si="254"/>
        <v>0.87567567567567561</v>
      </c>
      <c r="EW156">
        <f t="shared" si="254"/>
        <v>0.78260869565217395</v>
      </c>
      <c r="EX156">
        <f t="shared" si="254"/>
        <v>0.70890410958904115</v>
      </c>
      <c r="EY156">
        <f t="shared" si="254"/>
        <v>0.13493000505987515</v>
      </c>
      <c r="EZ156">
        <f t="shared" si="254"/>
        <v>6.9301549821030345E-2</v>
      </c>
      <c r="FA156">
        <f t="shared" si="254"/>
        <v>5.9968891137722302E-2</v>
      </c>
      <c r="FB156">
        <f t="shared" si="254"/>
        <v>7.9308858529637746E-2</v>
      </c>
      <c r="FC156">
        <f t="shared" si="254"/>
        <v>0.2968834916886865</v>
      </c>
      <c r="FD156">
        <f t="shared" si="254"/>
        <v>0.56854838709677424</v>
      </c>
      <c r="FE156">
        <f t="shared" si="254"/>
        <v>0.89210526315789473</v>
      </c>
      <c r="FF156">
        <f t="shared" si="254"/>
        <v>0.93932038834951459</v>
      </c>
      <c r="FG156">
        <f t="shared" si="254"/>
        <v>0.95518867924528306</v>
      </c>
      <c r="FH156">
        <f t="shared" si="254"/>
        <v>0.94471153846153844</v>
      </c>
      <c r="FI156">
        <f t="shared" si="254"/>
        <v>0.967741935483871</v>
      </c>
      <c r="FJ156">
        <f t="shared" si="254"/>
        <v>0.95518867924528306</v>
      </c>
      <c r="FK156">
        <f t="shared" si="254"/>
        <v>0.94736842105263164</v>
      </c>
      <c r="FL156">
        <f t="shared" si="254"/>
        <v>0.93932038834951459</v>
      </c>
      <c r="FM156">
        <f t="shared" si="254"/>
        <v>0.92249999999999999</v>
      </c>
      <c r="FN156">
        <f t="shared" si="254"/>
        <v>0.91666666666666663</v>
      </c>
      <c r="FO156">
        <f t="shared" ref="FO156:GX156" si="255">IF(FO64&lt;0.5,2*FO64^2,-1/(2*FO64)+1.5)</f>
        <v>0.90769230769230769</v>
      </c>
      <c r="FP156">
        <f t="shared" si="255"/>
        <v>0.9015544041450777</v>
      </c>
      <c r="FQ156">
        <f t="shared" si="255"/>
        <v>0.87903225806451613</v>
      </c>
      <c r="FR156">
        <f t="shared" si="255"/>
        <v>0.86187845303867405</v>
      </c>
      <c r="FS156">
        <f t="shared" si="255"/>
        <v>0.84745762711864414</v>
      </c>
      <c r="FT156">
        <f t="shared" si="255"/>
        <v>0.84375</v>
      </c>
      <c r="FU156">
        <f t="shared" si="255"/>
        <v>0.84</v>
      </c>
      <c r="FV156">
        <f t="shared" si="255"/>
        <v>0.82058823529411762</v>
      </c>
      <c r="FW156">
        <f t="shared" si="255"/>
        <v>0.85474860335195524</v>
      </c>
      <c r="FX156">
        <f t="shared" si="255"/>
        <v>0.9015544041450777</v>
      </c>
      <c r="FY156">
        <f t="shared" si="255"/>
        <v>0.90463917525773196</v>
      </c>
      <c r="FZ156">
        <f t="shared" si="255"/>
        <v>0.8984375</v>
      </c>
      <c r="GA156">
        <f t="shared" si="255"/>
        <v>0.89528795811518325</v>
      </c>
      <c r="GB156">
        <f t="shared" si="255"/>
        <v>0.8984375</v>
      </c>
      <c r="GC156">
        <f t="shared" si="255"/>
        <v>0.90769230769230769</v>
      </c>
      <c r="GD156">
        <f t="shared" si="255"/>
        <v>0.9107142857142857</v>
      </c>
      <c r="GE156">
        <f t="shared" si="255"/>
        <v>0.90769230769230769</v>
      </c>
      <c r="GF156">
        <f t="shared" si="255"/>
        <v>0.9107142857142857</v>
      </c>
      <c r="GG156">
        <f t="shared" si="255"/>
        <v>0.91666666666666663</v>
      </c>
      <c r="GH156">
        <f t="shared" si="255"/>
        <v>0.91370558375634514</v>
      </c>
      <c r="GI156">
        <f t="shared" si="255"/>
        <v>0.92537313432835822</v>
      </c>
      <c r="GJ156">
        <f t="shared" si="255"/>
        <v>0.92821782178217827</v>
      </c>
      <c r="GK156">
        <f t="shared" si="255"/>
        <v>0.93658536585365859</v>
      </c>
      <c r="GL156">
        <f t="shared" si="255"/>
        <v>0.94471153846153844</v>
      </c>
      <c r="GM156">
        <f t="shared" si="255"/>
        <v>0.95774647887323938</v>
      </c>
      <c r="GN156">
        <f t="shared" si="255"/>
        <v>0.96279069767441861</v>
      </c>
      <c r="GO156">
        <f t="shared" si="255"/>
        <v>0.96279069767441861</v>
      </c>
      <c r="GP156">
        <f t="shared" si="255"/>
        <v>0.96279069767441861</v>
      </c>
      <c r="GQ156">
        <f t="shared" si="255"/>
        <v>0.96279069767441861</v>
      </c>
      <c r="GR156">
        <f t="shared" si="255"/>
        <v>0.96279069767441861</v>
      </c>
      <c r="GS156">
        <f t="shared" si="255"/>
        <v>0.96279069767441861</v>
      </c>
      <c r="GT156">
        <f t="shared" si="255"/>
        <v>0.96279069767441861</v>
      </c>
      <c r="GU156">
        <f t="shared" si="255"/>
        <v>0.96279069767441861</v>
      </c>
      <c r="GV156">
        <f t="shared" si="255"/>
        <v>0.96279069767441861</v>
      </c>
      <c r="GW156">
        <f t="shared" si="255"/>
        <v>0.95774647887323938</v>
      </c>
      <c r="GX156">
        <f t="shared" si="255"/>
        <v>0.95774647887323938</v>
      </c>
    </row>
    <row r="157" spans="1:206" ht="9.9499999999999993" customHeight="1">
      <c r="A157">
        <f t="shared" ref="A157:BL157" si="256">4*A65^3-6*A65^2+3*A65</f>
        <v>0.40456910704844584</v>
      </c>
      <c r="B157">
        <f t="shared" si="256"/>
        <v>0.39569724828621777</v>
      </c>
      <c r="C157">
        <f t="shared" si="256"/>
        <v>0.376337485968115</v>
      </c>
      <c r="D157">
        <f t="shared" si="256"/>
        <v>0.36581842974151968</v>
      </c>
      <c r="E157">
        <f t="shared" si="256"/>
        <v>0.36581842974151968</v>
      </c>
      <c r="F157">
        <f t="shared" si="256"/>
        <v>0.36581842974151968</v>
      </c>
      <c r="G157">
        <f t="shared" si="256"/>
        <v>0.37114951164537935</v>
      </c>
      <c r="H157">
        <f t="shared" si="256"/>
        <v>0.36581842974151968</v>
      </c>
      <c r="I157">
        <f t="shared" si="256"/>
        <v>0.36034229321461564</v>
      </c>
      <c r="J157">
        <f t="shared" si="256"/>
        <v>0.36034229321461564</v>
      </c>
      <c r="K157">
        <f t="shared" si="256"/>
        <v>0.36581842974151968</v>
      </c>
      <c r="L157">
        <f t="shared" si="256"/>
        <v>0.36581842974151968</v>
      </c>
      <c r="M157">
        <f t="shared" si="256"/>
        <v>0.36034229321461564</v>
      </c>
      <c r="N157">
        <f t="shared" si="256"/>
        <v>0.35471915502274759</v>
      </c>
      <c r="O157">
        <f t="shared" si="256"/>
        <v>0.36034229321461564</v>
      </c>
      <c r="P157">
        <f t="shared" si="256"/>
        <v>0.36034229321461564</v>
      </c>
      <c r="Q157">
        <f t="shared" si="256"/>
        <v>0.376337485968115</v>
      </c>
      <c r="R157">
        <f t="shared" si="256"/>
        <v>0.35471915502274759</v>
      </c>
      <c r="S157">
        <f t="shared" si="256"/>
        <v>0.29717457445573486</v>
      </c>
      <c r="T157">
        <f t="shared" si="256"/>
        <v>0.28997433230862141</v>
      </c>
      <c r="U157">
        <f t="shared" si="256"/>
        <v>0.29717457445573486</v>
      </c>
      <c r="V157">
        <f t="shared" si="256"/>
        <v>0.29717457445573486</v>
      </c>
      <c r="W157">
        <f t="shared" si="256"/>
        <v>0.30420834451868356</v>
      </c>
      <c r="X157">
        <f t="shared" si="256"/>
        <v>0.31107758953938752</v>
      </c>
      <c r="Y157">
        <f t="shared" si="256"/>
        <v>0.35471915502274759</v>
      </c>
      <c r="Z157">
        <f t="shared" si="256"/>
        <v>0.33071764476723159</v>
      </c>
      <c r="AA157">
        <f t="shared" si="256"/>
        <v>0.32433029262174146</v>
      </c>
      <c r="AB157">
        <f t="shared" si="256"/>
        <v>0.29717457445573486</v>
      </c>
      <c r="AC157">
        <f t="shared" si="256"/>
        <v>0.35471915502274759</v>
      </c>
      <c r="AD157">
        <f t="shared" si="256"/>
        <v>0.34302408547643826</v>
      </c>
      <c r="AE157">
        <f t="shared" si="256"/>
        <v>0.36034229321461564</v>
      </c>
      <c r="AF157">
        <f t="shared" si="256"/>
        <v>0.38629190003789438</v>
      </c>
      <c r="AG157">
        <f t="shared" si="256"/>
        <v>0.40019889033213368</v>
      </c>
      <c r="AH157">
        <f t="shared" si="256"/>
        <v>0.40456910704844584</v>
      </c>
      <c r="AI157">
        <f t="shared" si="256"/>
        <v>0.43830817957989493</v>
      </c>
      <c r="AJ157">
        <f t="shared" si="256"/>
        <v>0.40019889033213368</v>
      </c>
      <c r="AK157">
        <f t="shared" si="256"/>
        <v>0.26735530294309179</v>
      </c>
      <c r="AL157">
        <f t="shared" si="256"/>
        <v>0.30420834451868356</v>
      </c>
      <c r="AM157">
        <f t="shared" si="256"/>
        <v>0.33071764476723159</v>
      </c>
      <c r="AN157">
        <f t="shared" si="256"/>
        <v>0.35471915502274759</v>
      </c>
      <c r="AO157">
        <f t="shared" si="256"/>
        <v>0.42451695715315219</v>
      </c>
      <c r="AP157">
        <f t="shared" si="256"/>
        <v>0.47844296031174083</v>
      </c>
      <c r="AQ157">
        <f t="shared" si="256"/>
        <v>0.50000507042166675</v>
      </c>
      <c r="AR157">
        <f t="shared" si="256"/>
        <v>0.51014274981217134</v>
      </c>
      <c r="AS157">
        <f t="shared" si="256"/>
        <v>0.57548304284684781</v>
      </c>
      <c r="AT157">
        <f t="shared" si="256"/>
        <v>0.55547572683683355</v>
      </c>
      <c r="AU157">
        <f t="shared" si="256"/>
        <v>0.55253074480600217</v>
      </c>
      <c r="AV157">
        <f t="shared" si="256"/>
        <v>0.54695717505634844</v>
      </c>
      <c r="AW157">
        <f t="shared" si="256"/>
        <v>0.49759382125717078</v>
      </c>
      <c r="AX157">
        <f t="shared" si="256"/>
        <v>0.47140407926375211</v>
      </c>
      <c r="AY157">
        <f t="shared" si="256"/>
        <v>0.48148148148148151</v>
      </c>
      <c r="AZ157">
        <f t="shared" si="256"/>
        <v>0.49879157654499195</v>
      </c>
      <c r="BA157">
        <f t="shared" si="256"/>
        <v>0.51711267312549136</v>
      </c>
      <c r="BB157">
        <f t="shared" si="256"/>
        <v>0.60430275171378245</v>
      </c>
      <c r="BC157">
        <f t="shared" si="256"/>
        <v>0.68892241046061287</v>
      </c>
      <c r="BD157">
        <f t="shared" si="256"/>
        <v>0.81012211928049327</v>
      </c>
      <c r="BE157">
        <f t="shared" si="256"/>
        <v>0.83932993850349291</v>
      </c>
      <c r="BF157">
        <f t="shared" si="256"/>
        <v>0.8293989700635005</v>
      </c>
      <c r="BG157">
        <f t="shared" si="256"/>
        <v>0.7652521325990711</v>
      </c>
      <c r="BH157">
        <f t="shared" si="256"/>
        <v>0.77385424492862498</v>
      </c>
      <c r="BI157">
        <f t="shared" si="256"/>
        <v>0.74859210615661897</v>
      </c>
      <c r="BJ157">
        <f t="shared" si="256"/>
        <v>0.72493335640577961</v>
      </c>
      <c r="BK157">
        <f t="shared" si="256"/>
        <v>0.67566970737825871</v>
      </c>
      <c r="BL157">
        <f t="shared" si="256"/>
        <v>0.66305173996184319</v>
      </c>
      <c r="BM157">
        <f t="shared" ref="BM157:CV157" si="257">4*BM65^3-6*BM65^2+3*BM65</f>
        <v>0.66305173996184319</v>
      </c>
      <c r="BN157">
        <f t="shared" si="257"/>
        <v>0.65105293187600521</v>
      </c>
      <c r="BO157">
        <f t="shared" si="257"/>
        <v>0.61370809996210562</v>
      </c>
      <c r="BP157">
        <f t="shared" si="257"/>
        <v>0.59543089295155371</v>
      </c>
      <c r="BQ157">
        <f t="shared" si="257"/>
        <v>0.57922533854394187</v>
      </c>
      <c r="BR157">
        <f t="shared" si="257"/>
        <v>0.58308932436103933</v>
      </c>
      <c r="BS157">
        <f t="shared" si="257"/>
        <v>0.55547572683683355</v>
      </c>
      <c r="BT157">
        <f t="shared" si="257"/>
        <v>0.54695717505634844</v>
      </c>
      <c r="BU157">
        <f t="shared" si="257"/>
        <v>0.61861570024835366</v>
      </c>
      <c r="BV157">
        <f t="shared" si="257"/>
        <v>0.68221574344023317</v>
      </c>
      <c r="BW157">
        <f t="shared" si="257"/>
        <v>0.64528084497725224</v>
      </c>
      <c r="BX157">
        <f t="shared" si="257"/>
        <v>0.68892241046061287</v>
      </c>
      <c r="BY157">
        <f t="shared" si="257"/>
        <v>0.66305173996184319</v>
      </c>
      <c r="BZ157">
        <f t="shared" si="257"/>
        <v>0.64528084497725224</v>
      </c>
      <c r="CA157">
        <f t="shared" si="257"/>
        <v>0.67566970737825871</v>
      </c>
      <c r="CB157">
        <f t="shared" si="257"/>
        <v>0.64528084497725224</v>
      </c>
      <c r="CC157">
        <f t="shared" si="257"/>
        <v>0.6569759145235623</v>
      </c>
      <c r="CD157">
        <f t="shared" si="257"/>
        <v>0.6396577067853837</v>
      </c>
      <c r="CE157">
        <f t="shared" si="257"/>
        <v>0.68221574344023317</v>
      </c>
      <c r="CF157">
        <f t="shared" si="257"/>
        <v>0.69579165548131661</v>
      </c>
      <c r="CG157">
        <f t="shared" si="257"/>
        <v>0.71002566769137854</v>
      </c>
      <c r="CH157">
        <f t="shared" si="257"/>
        <v>0.7405302979598809</v>
      </c>
      <c r="CI157">
        <f t="shared" si="257"/>
        <v>0.7405302979598809</v>
      </c>
      <c r="CJ157">
        <f t="shared" si="257"/>
        <v>0.77385424492862498</v>
      </c>
      <c r="CK157">
        <f t="shared" si="257"/>
        <v>0.81966367933647355</v>
      </c>
      <c r="CL157">
        <f t="shared" si="257"/>
        <v>0.8293989700635005</v>
      </c>
      <c r="CM157">
        <f t="shared" si="257"/>
        <v>0.8293989700635005</v>
      </c>
      <c r="CN157">
        <f t="shared" si="257"/>
        <v>0.81966367933647355</v>
      </c>
      <c r="CO157">
        <f t="shared" si="257"/>
        <v>0.81966367933647355</v>
      </c>
      <c r="CP157">
        <f t="shared" si="257"/>
        <v>0.81966367933647355</v>
      </c>
      <c r="CQ157">
        <f t="shared" si="257"/>
        <v>0.81966367933647355</v>
      </c>
      <c r="CR157">
        <f t="shared" si="257"/>
        <v>0.81966367933647355</v>
      </c>
      <c r="CS157">
        <f t="shared" si="257"/>
        <v>0.81966367933647355</v>
      </c>
      <c r="CT157">
        <f t="shared" si="257"/>
        <v>0.81966367933647355</v>
      </c>
      <c r="CU157">
        <f t="shared" si="257"/>
        <v>0.80077234285363774</v>
      </c>
      <c r="CV157">
        <f t="shared" si="257"/>
        <v>0.80077234285363774</v>
      </c>
      <c r="DC157">
        <f t="shared" ref="DC157:FN157" si="258">IF(DC65&lt;0.5,2*DC65^2,-1/(2*DC65)+1.5)</f>
        <v>8.9990817263544548E-2</v>
      </c>
      <c r="DD157">
        <f t="shared" si="258"/>
        <v>8.2794550327017852E-2</v>
      </c>
      <c r="DE157">
        <f t="shared" si="258"/>
        <v>6.9301549821030345E-2</v>
      </c>
      <c r="DF157">
        <f t="shared" si="258"/>
        <v>6.3004816251569506E-2</v>
      </c>
      <c r="DG157">
        <f t="shared" si="258"/>
        <v>6.3004816251569506E-2</v>
      </c>
      <c r="DH157">
        <f t="shared" si="258"/>
        <v>6.3004816251569506E-2</v>
      </c>
      <c r="DI157">
        <f t="shared" si="258"/>
        <v>6.6115702479338845E-2</v>
      </c>
      <c r="DJ157">
        <f t="shared" si="258"/>
        <v>6.3004816251569506E-2</v>
      </c>
      <c r="DK157">
        <f t="shared" si="258"/>
        <v>5.9968891137722302E-2</v>
      </c>
      <c r="DL157">
        <f t="shared" si="258"/>
        <v>5.9968891137722302E-2</v>
      </c>
      <c r="DM157">
        <f t="shared" si="258"/>
        <v>6.3004816251569506E-2</v>
      </c>
      <c r="DN157">
        <f t="shared" si="258"/>
        <v>6.3004816251569506E-2</v>
      </c>
      <c r="DO157">
        <f t="shared" si="258"/>
        <v>5.9968891137722302E-2</v>
      </c>
      <c r="DP157">
        <f t="shared" si="258"/>
        <v>5.7007927137797267E-2</v>
      </c>
      <c r="DQ157">
        <f t="shared" si="258"/>
        <v>5.9968891137722302E-2</v>
      </c>
      <c r="DR157">
        <f t="shared" si="258"/>
        <v>5.9968891137722302E-2</v>
      </c>
      <c r="DS157">
        <f t="shared" si="258"/>
        <v>6.9301549821030345E-2</v>
      </c>
      <c r="DT157">
        <f t="shared" si="258"/>
        <v>5.7007927137797267E-2</v>
      </c>
      <c r="DU157">
        <f t="shared" si="258"/>
        <v>3.3732501264968788E-2</v>
      </c>
      <c r="DV157">
        <f t="shared" si="258"/>
        <v>3.1521148404265287E-2</v>
      </c>
      <c r="DW157">
        <f t="shared" si="258"/>
        <v>3.3732501264968788E-2</v>
      </c>
      <c r="DX157">
        <f t="shared" si="258"/>
        <v>3.3732501264968788E-2</v>
      </c>
      <c r="DY157">
        <f t="shared" si="258"/>
        <v>3.6018815239594465E-2</v>
      </c>
      <c r="DZ157">
        <f t="shared" si="258"/>
        <v>3.8380090328142276E-2</v>
      </c>
      <c r="EA157">
        <f t="shared" si="258"/>
        <v>5.7007927137797267E-2</v>
      </c>
      <c r="EB157">
        <f t="shared" si="258"/>
        <v>4.5913682277318645E-2</v>
      </c>
      <c r="EC157">
        <f t="shared" si="258"/>
        <v>4.3327523847004376E-2</v>
      </c>
      <c r="ED157">
        <f t="shared" si="258"/>
        <v>3.3732501264968788E-2</v>
      </c>
      <c r="EE157">
        <f t="shared" si="258"/>
        <v>5.7007927137797267E-2</v>
      </c>
      <c r="EF157">
        <f t="shared" si="258"/>
        <v>5.1310882479713639E-2</v>
      </c>
      <c r="EG157">
        <f t="shared" si="258"/>
        <v>5.9968891137722302E-2</v>
      </c>
      <c r="EH157">
        <f t="shared" si="258"/>
        <v>7.5898127846179803E-2</v>
      </c>
      <c r="EI157">
        <f t="shared" si="258"/>
        <v>8.6355203238320133E-2</v>
      </c>
      <c r="EJ157">
        <f t="shared" si="258"/>
        <v>8.9990817263544548E-2</v>
      </c>
      <c r="EK157">
        <f t="shared" si="258"/>
        <v>0.12608459361706115</v>
      </c>
      <c r="EL157">
        <f t="shared" si="258"/>
        <v>8.6355203238320133E-2</v>
      </c>
      <c r="EM157">
        <f t="shared" si="258"/>
        <v>2.5336856505687677E-2</v>
      </c>
      <c r="EN157">
        <f t="shared" si="258"/>
        <v>3.6018815239594465E-2</v>
      </c>
      <c r="EO157">
        <f t="shared" si="258"/>
        <v>4.5913682277318645E-2</v>
      </c>
      <c r="EP157">
        <f t="shared" si="258"/>
        <v>5.7007927137797267E-2</v>
      </c>
      <c r="EQ157">
        <f t="shared" si="258"/>
        <v>0.1092933040984989</v>
      </c>
      <c r="ER157">
        <f t="shared" si="258"/>
        <v>0.21082813290605498</v>
      </c>
      <c r="ES157">
        <f t="shared" si="258"/>
        <v>0.52118644067796616</v>
      </c>
      <c r="ET157">
        <f t="shared" si="258"/>
        <v>0.7142857142857143</v>
      </c>
      <c r="EU157">
        <f t="shared" si="258"/>
        <v>0.84745762711864414</v>
      </c>
      <c r="EV157">
        <f t="shared" si="258"/>
        <v>0.82456140350877194</v>
      </c>
      <c r="EW157">
        <f t="shared" si="258"/>
        <v>0.82058823529411762</v>
      </c>
      <c r="EX157">
        <f t="shared" si="258"/>
        <v>0.8125</v>
      </c>
      <c r="EY157">
        <f t="shared" si="258"/>
        <v>0.34542081295328053</v>
      </c>
      <c r="EZ157">
        <f t="shared" si="258"/>
        <v>0.1889394876407863</v>
      </c>
      <c r="FA157">
        <f t="shared" si="258"/>
        <v>0.22222222222222221</v>
      </c>
      <c r="FB157">
        <f t="shared" si="258"/>
        <v>0.37480556961076439</v>
      </c>
      <c r="FC157">
        <f t="shared" si="258"/>
        <v>0.74509803921568629</v>
      </c>
      <c r="FD157">
        <f t="shared" si="258"/>
        <v>0.87228260869565222</v>
      </c>
      <c r="FE157">
        <f t="shared" si="258"/>
        <v>0.91959798994974873</v>
      </c>
      <c r="FF157">
        <f t="shared" si="258"/>
        <v>0.96028037383177578</v>
      </c>
      <c r="FG157">
        <f t="shared" si="258"/>
        <v>0.967741935483871</v>
      </c>
      <c r="FH157">
        <f t="shared" si="258"/>
        <v>0.96527777777777779</v>
      </c>
      <c r="FI157">
        <f t="shared" si="258"/>
        <v>0.94736842105263164</v>
      </c>
      <c r="FJ157">
        <f t="shared" si="258"/>
        <v>0.95</v>
      </c>
      <c r="FK157">
        <f t="shared" si="258"/>
        <v>0.94202898550724634</v>
      </c>
      <c r="FL157">
        <f t="shared" si="258"/>
        <v>0.93382352941176472</v>
      </c>
      <c r="FM157">
        <f t="shared" si="258"/>
        <v>0.91370558375634514</v>
      </c>
      <c r="FN157">
        <f t="shared" si="258"/>
        <v>0.90769230769230769</v>
      </c>
      <c r="FO157">
        <f t="shared" ref="FO157:GX157" si="259">IF(FO65&lt;0.5,2*FO65^2,-1/(2*FO65)+1.5)</f>
        <v>0.90769230769230769</v>
      </c>
      <c r="FP157">
        <f t="shared" si="259"/>
        <v>0.9015544041450777</v>
      </c>
      <c r="FQ157">
        <f t="shared" si="259"/>
        <v>0.87903225806451613</v>
      </c>
      <c r="FR157">
        <f t="shared" si="259"/>
        <v>0.86538461538461531</v>
      </c>
      <c r="FS157">
        <f t="shared" si="259"/>
        <v>0.851123595505618</v>
      </c>
      <c r="FT157">
        <f t="shared" si="259"/>
        <v>0.85474860335195524</v>
      </c>
      <c r="FU157">
        <f t="shared" si="259"/>
        <v>0.82456140350877194</v>
      </c>
      <c r="FV157">
        <f t="shared" si="259"/>
        <v>0.8125</v>
      </c>
      <c r="FW157">
        <f t="shared" si="259"/>
        <v>0.88235294117647056</v>
      </c>
      <c r="FX157">
        <f t="shared" si="259"/>
        <v>0.91666666666666663</v>
      </c>
      <c r="FY157">
        <f t="shared" si="259"/>
        <v>0.8984375</v>
      </c>
      <c r="FZ157">
        <f t="shared" si="259"/>
        <v>0.91959798994974873</v>
      </c>
      <c r="GA157">
        <f t="shared" si="259"/>
        <v>0.90769230769230769</v>
      </c>
      <c r="GB157">
        <f t="shared" si="259"/>
        <v>0.8984375</v>
      </c>
      <c r="GC157">
        <f t="shared" si="259"/>
        <v>0.91370558375634514</v>
      </c>
      <c r="GD157">
        <f t="shared" si="259"/>
        <v>0.8984375</v>
      </c>
      <c r="GE157">
        <f t="shared" si="259"/>
        <v>0.90463917525773196</v>
      </c>
      <c r="GF157">
        <f t="shared" si="259"/>
        <v>0.89528795811518325</v>
      </c>
      <c r="GG157">
        <f t="shared" si="259"/>
        <v>0.91666666666666663</v>
      </c>
      <c r="GH157">
        <f t="shared" si="259"/>
        <v>0.92249999999999999</v>
      </c>
      <c r="GI157">
        <f t="shared" si="259"/>
        <v>0.92821782178217827</v>
      </c>
      <c r="GJ157">
        <f t="shared" si="259"/>
        <v>0.93932038834951459</v>
      </c>
      <c r="GK157">
        <f t="shared" si="259"/>
        <v>0.93932038834951459</v>
      </c>
      <c r="GL157">
        <f t="shared" si="259"/>
        <v>0.95</v>
      </c>
      <c r="GM157">
        <f t="shared" si="259"/>
        <v>0.96279069767441861</v>
      </c>
      <c r="GN157">
        <f t="shared" si="259"/>
        <v>0.96527777777777779</v>
      </c>
      <c r="GO157">
        <f t="shared" si="259"/>
        <v>0.96527777777777779</v>
      </c>
      <c r="GP157">
        <f t="shared" si="259"/>
        <v>0.96279069767441861</v>
      </c>
      <c r="GQ157">
        <f t="shared" si="259"/>
        <v>0.96279069767441861</v>
      </c>
      <c r="GR157">
        <f t="shared" si="259"/>
        <v>0.96279069767441861</v>
      </c>
      <c r="GS157">
        <f t="shared" si="259"/>
        <v>0.96279069767441861</v>
      </c>
      <c r="GT157">
        <f t="shared" si="259"/>
        <v>0.96279069767441861</v>
      </c>
      <c r="GU157">
        <f t="shared" si="259"/>
        <v>0.96279069767441861</v>
      </c>
      <c r="GV157">
        <f t="shared" si="259"/>
        <v>0.96279069767441861</v>
      </c>
      <c r="GW157">
        <f t="shared" si="259"/>
        <v>0.95774647887323938</v>
      </c>
      <c r="GX157">
        <f t="shared" si="259"/>
        <v>0.95774647887323938</v>
      </c>
    </row>
    <row r="158" spans="1:206" ht="9.9499999999999993" customHeight="1">
      <c r="A158">
        <f t="shared" ref="A158:BL158" si="260">4*A66^3-6*A66^2+3*A66</f>
        <v>0.37114951164537935</v>
      </c>
      <c r="B158">
        <f t="shared" si="260"/>
        <v>0.37114951164537935</v>
      </c>
      <c r="C158">
        <f t="shared" si="260"/>
        <v>0.36581842974151968</v>
      </c>
      <c r="D158">
        <f t="shared" si="260"/>
        <v>0.36034229321461564</v>
      </c>
      <c r="E158">
        <f t="shared" si="260"/>
        <v>0.35471915502274759</v>
      </c>
      <c r="F158">
        <f t="shared" si="260"/>
        <v>0.34894706812399512</v>
      </c>
      <c r="G158">
        <f t="shared" si="260"/>
        <v>0.36034229321461564</v>
      </c>
      <c r="H158">
        <f t="shared" si="260"/>
        <v>0.35471915502274759</v>
      </c>
      <c r="I158">
        <f t="shared" si="260"/>
        <v>0.36581842974151968</v>
      </c>
      <c r="J158">
        <f t="shared" si="260"/>
        <v>0.36581842974151968</v>
      </c>
      <c r="K158">
        <f t="shared" si="260"/>
        <v>0.34302408547643826</v>
      </c>
      <c r="L158">
        <f t="shared" si="260"/>
        <v>0.33071764476723159</v>
      </c>
      <c r="M158">
        <f t="shared" si="260"/>
        <v>0.33071764476723159</v>
      </c>
      <c r="N158">
        <f t="shared" si="260"/>
        <v>0.33071764476723159</v>
      </c>
      <c r="O158">
        <f t="shared" si="260"/>
        <v>0.33071764476723159</v>
      </c>
      <c r="P158">
        <f t="shared" si="260"/>
        <v>0.33071764476723159</v>
      </c>
      <c r="Q158">
        <f t="shared" si="260"/>
        <v>0.30420834451868356</v>
      </c>
      <c r="R158">
        <f t="shared" si="260"/>
        <v>0.29717457445573486</v>
      </c>
      <c r="S158">
        <f t="shared" si="260"/>
        <v>0.27506664359421995</v>
      </c>
      <c r="T158">
        <f t="shared" si="260"/>
        <v>0.26735530294309179</v>
      </c>
      <c r="U158">
        <f t="shared" si="260"/>
        <v>0.25946970204011865</v>
      </c>
      <c r="V158">
        <f t="shared" si="260"/>
        <v>0.25140789384338041</v>
      </c>
      <c r="W158">
        <f t="shared" si="260"/>
        <v>0.26735530294309179</v>
      </c>
      <c r="X158">
        <f t="shared" si="260"/>
        <v>0.27506664359421995</v>
      </c>
      <c r="Y158">
        <f t="shared" si="260"/>
        <v>0.28260567103542311</v>
      </c>
      <c r="Z158">
        <f t="shared" si="260"/>
        <v>0.28260567103542311</v>
      </c>
      <c r="AA158">
        <f t="shared" si="260"/>
        <v>0.28260567103542311</v>
      </c>
      <c r="AB158">
        <f t="shared" si="260"/>
        <v>0.28260567103542311</v>
      </c>
      <c r="AC158">
        <f t="shared" si="260"/>
        <v>0.28260567103542311</v>
      </c>
      <c r="AD158">
        <f t="shared" si="260"/>
        <v>0.29717457445573486</v>
      </c>
      <c r="AE158">
        <f t="shared" si="260"/>
        <v>0.33071764476723159</v>
      </c>
      <c r="AF158">
        <f t="shared" si="260"/>
        <v>0.34302408547643826</v>
      </c>
      <c r="AG158">
        <f t="shared" si="260"/>
        <v>0.37114951164537935</v>
      </c>
      <c r="AH158">
        <f t="shared" si="260"/>
        <v>0.38138429975164667</v>
      </c>
      <c r="AI158">
        <f t="shared" si="260"/>
        <v>0.39106223386877798</v>
      </c>
      <c r="AJ158">
        <f t="shared" si="260"/>
        <v>0.376337485968115</v>
      </c>
      <c r="AK158">
        <f t="shared" si="260"/>
        <v>0.30420834451868356</v>
      </c>
      <c r="AL158">
        <f t="shared" si="260"/>
        <v>0.27506664359421995</v>
      </c>
      <c r="AM158">
        <f t="shared" si="260"/>
        <v>0.34302408547643826</v>
      </c>
      <c r="AN158">
        <f t="shared" si="260"/>
        <v>0.376337485968115</v>
      </c>
      <c r="AO158">
        <f t="shared" si="260"/>
        <v>0.41292305265993912</v>
      </c>
      <c r="AP158">
        <f t="shared" si="260"/>
        <v>0.46297890436868339</v>
      </c>
      <c r="AQ158">
        <f t="shared" si="260"/>
        <v>0.49936619729164833</v>
      </c>
      <c r="AR158">
        <f t="shared" si="260"/>
        <v>0.50037565740045054</v>
      </c>
      <c r="AS158">
        <f t="shared" si="260"/>
        <v>0.51219996185420391</v>
      </c>
      <c r="AT158">
        <f t="shared" si="260"/>
        <v>0.51711267312549136</v>
      </c>
      <c r="AU158">
        <f t="shared" si="260"/>
        <v>0.5185185185185186</v>
      </c>
      <c r="AV158">
        <f t="shared" si="260"/>
        <v>0.51577984180446657</v>
      </c>
      <c r="AW158">
        <f t="shared" si="260"/>
        <v>0.5185185185185186</v>
      </c>
      <c r="AX158">
        <f t="shared" si="260"/>
        <v>0.50477224030943058</v>
      </c>
      <c r="AY158">
        <f t="shared" si="260"/>
        <v>0.50063380270835145</v>
      </c>
      <c r="AZ158">
        <f t="shared" si="260"/>
        <v>0.51451807751352341</v>
      </c>
      <c r="BA158">
        <f t="shared" si="260"/>
        <v>0.69579165548131661</v>
      </c>
      <c r="BB158">
        <f t="shared" si="260"/>
        <v>0.73264469705690827</v>
      </c>
      <c r="BC158">
        <f t="shared" si="260"/>
        <v>0.63418157025848032</v>
      </c>
      <c r="BD158">
        <f t="shared" si="260"/>
        <v>0.60430275171378245</v>
      </c>
      <c r="BE158">
        <f t="shared" si="260"/>
        <v>0.69579165548131661</v>
      </c>
      <c r="BF158">
        <f t="shared" si="260"/>
        <v>0.72493335640577961</v>
      </c>
      <c r="BG158">
        <f t="shared" si="260"/>
        <v>0.7405302979598809</v>
      </c>
      <c r="BH158">
        <f t="shared" si="260"/>
        <v>0.66928235523276758</v>
      </c>
      <c r="BI158">
        <f t="shared" si="260"/>
        <v>0.623662514031885</v>
      </c>
      <c r="BJ158">
        <f t="shared" si="260"/>
        <v>0.65105293187600521</v>
      </c>
      <c r="BK158">
        <f t="shared" si="260"/>
        <v>0.6569759145235623</v>
      </c>
      <c r="BL158">
        <f t="shared" si="260"/>
        <v>0.6569759145235623</v>
      </c>
      <c r="BM158">
        <f t="shared" ref="BM158:CV158" si="261">4*BM66^3-6*BM66^2+3*BM66</f>
        <v>0.63418157025848032</v>
      </c>
      <c r="BN158">
        <f t="shared" si="261"/>
        <v>0.6396577067853837</v>
      </c>
      <c r="BO158">
        <f t="shared" si="261"/>
        <v>0.60893776613122208</v>
      </c>
      <c r="BP158">
        <f t="shared" si="261"/>
        <v>0.60430275171378245</v>
      </c>
      <c r="BQ158">
        <f t="shared" si="261"/>
        <v>0.59543089295155371</v>
      </c>
      <c r="BR158">
        <f t="shared" si="261"/>
        <v>0.57548304284684781</v>
      </c>
      <c r="BS158">
        <f t="shared" si="261"/>
        <v>0.5305673818070511</v>
      </c>
      <c r="BT158">
        <f t="shared" si="261"/>
        <v>0.5305673818070511</v>
      </c>
      <c r="BU158">
        <f t="shared" si="261"/>
        <v>0.66928235523276758</v>
      </c>
      <c r="BV158">
        <f t="shared" si="261"/>
        <v>0.67566970737825871</v>
      </c>
      <c r="BW158">
        <f t="shared" si="261"/>
        <v>0.70282542554426541</v>
      </c>
      <c r="BX158">
        <f t="shared" si="261"/>
        <v>0.68892241046061287</v>
      </c>
      <c r="BY158">
        <f t="shared" si="261"/>
        <v>0.6396577067853837</v>
      </c>
      <c r="BZ158">
        <f t="shared" si="261"/>
        <v>0.60430275171378245</v>
      </c>
      <c r="CA158">
        <f t="shared" si="261"/>
        <v>0.56169182042010557</v>
      </c>
      <c r="CB158">
        <f t="shared" si="261"/>
        <v>0.55547572683683355</v>
      </c>
      <c r="CC158">
        <f t="shared" si="261"/>
        <v>0.56835573364498959</v>
      </c>
      <c r="CD158">
        <f t="shared" si="261"/>
        <v>0.56496682605638582</v>
      </c>
      <c r="CE158">
        <f t="shared" si="261"/>
        <v>0.587076947340061</v>
      </c>
      <c r="CF158">
        <f t="shared" si="261"/>
        <v>0.59543089295155371</v>
      </c>
      <c r="CG158">
        <f t="shared" si="261"/>
        <v>0.6396577067853837</v>
      </c>
      <c r="CH158">
        <f t="shared" si="261"/>
        <v>0.68221574344023317</v>
      </c>
      <c r="CI158">
        <f t="shared" si="261"/>
        <v>0.7652521325990711</v>
      </c>
      <c r="CJ158">
        <f t="shared" si="261"/>
        <v>0.83932993850349291</v>
      </c>
      <c r="CK158">
        <f t="shared" si="261"/>
        <v>0.83932993850349291</v>
      </c>
      <c r="CL158">
        <f t="shared" si="261"/>
        <v>0.81966367933647355</v>
      </c>
      <c r="CM158">
        <f t="shared" si="261"/>
        <v>0.84945853169837005</v>
      </c>
      <c r="CN158">
        <f t="shared" si="261"/>
        <v>0.81966367933647355</v>
      </c>
      <c r="CO158">
        <f t="shared" si="261"/>
        <v>0.81966367933647355</v>
      </c>
      <c r="CP158">
        <f t="shared" si="261"/>
        <v>0.81966367933647355</v>
      </c>
      <c r="CQ158">
        <f t="shared" si="261"/>
        <v>0.81966367933647355</v>
      </c>
      <c r="CR158">
        <f t="shared" si="261"/>
        <v>0.81966367933647355</v>
      </c>
      <c r="CS158">
        <f t="shared" si="261"/>
        <v>0.8293989700635005</v>
      </c>
      <c r="CT158">
        <f t="shared" si="261"/>
        <v>0.81966367933647355</v>
      </c>
      <c r="CU158">
        <f t="shared" si="261"/>
        <v>0.81012211928049327</v>
      </c>
      <c r="CV158">
        <f t="shared" si="261"/>
        <v>0.80077234285363774</v>
      </c>
      <c r="DC158">
        <f t="shared" ref="DC158:FN158" si="262">IF(DC66&lt;0.5,2*DC66^2,-1/(2*DC66)+1.5)</f>
        <v>6.6115702479338845E-2</v>
      </c>
      <c r="DD158">
        <f t="shared" si="262"/>
        <v>6.6115702479338845E-2</v>
      </c>
      <c r="DE158">
        <f t="shared" si="262"/>
        <v>6.3004816251569506E-2</v>
      </c>
      <c r="DF158">
        <f t="shared" si="262"/>
        <v>5.9968891137722302E-2</v>
      </c>
      <c r="DG158">
        <f t="shared" si="262"/>
        <v>5.7007927137797267E-2</v>
      </c>
      <c r="DH158">
        <f t="shared" si="262"/>
        <v>5.4121924251794386E-2</v>
      </c>
      <c r="DI158">
        <f t="shared" si="262"/>
        <v>5.9968891137722302E-2</v>
      </c>
      <c r="DJ158">
        <f t="shared" si="262"/>
        <v>5.7007927137797267E-2</v>
      </c>
      <c r="DK158">
        <f t="shared" si="262"/>
        <v>6.3004816251569506E-2</v>
      </c>
      <c r="DL158">
        <f t="shared" si="262"/>
        <v>6.3004816251569506E-2</v>
      </c>
      <c r="DM158">
        <f t="shared" si="262"/>
        <v>5.1310882479713639E-2</v>
      </c>
      <c r="DN158">
        <f t="shared" si="262"/>
        <v>4.5913682277318645E-2</v>
      </c>
      <c r="DO158">
        <f t="shared" si="262"/>
        <v>4.5913682277318645E-2</v>
      </c>
      <c r="DP158">
        <f t="shared" si="262"/>
        <v>4.5913682277318645E-2</v>
      </c>
      <c r="DQ158">
        <f t="shared" si="262"/>
        <v>4.5913682277318645E-2</v>
      </c>
      <c r="DR158">
        <f t="shared" si="262"/>
        <v>4.5913682277318645E-2</v>
      </c>
      <c r="DS158">
        <f t="shared" si="262"/>
        <v>3.6018815239594465E-2</v>
      </c>
      <c r="DT158">
        <f t="shared" si="262"/>
        <v>3.3732501264968788E-2</v>
      </c>
      <c r="DU158">
        <f t="shared" si="262"/>
        <v>2.7323326024624724E-2</v>
      </c>
      <c r="DV158">
        <f t="shared" si="262"/>
        <v>2.5336856505687677E-2</v>
      </c>
      <c r="DW158">
        <f t="shared" si="262"/>
        <v>2.3425348100672774E-2</v>
      </c>
      <c r="DX158">
        <f t="shared" si="262"/>
        <v>2.1588800809580033E-2</v>
      </c>
      <c r="DY158">
        <f t="shared" si="262"/>
        <v>2.5336856505687677E-2</v>
      </c>
      <c r="DZ158">
        <f t="shared" si="262"/>
        <v>2.7323326024624724E-2</v>
      </c>
      <c r="EA158">
        <f t="shared" si="262"/>
        <v>2.9384756657483933E-2</v>
      </c>
      <c r="EB158">
        <f t="shared" si="262"/>
        <v>2.9384756657483933E-2</v>
      </c>
      <c r="EC158">
        <f t="shared" si="262"/>
        <v>2.9384756657483933E-2</v>
      </c>
      <c r="ED158">
        <f t="shared" si="262"/>
        <v>2.9384756657483933E-2</v>
      </c>
      <c r="EE158">
        <f t="shared" si="262"/>
        <v>2.9384756657483933E-2</v>
      </c>
      <c r="EF158">
        <f t="shared" si="262"/>
        <v>3.3732501264968788E-2</v>
      </c>
      <c r="EG158">
        <f t="shared" si="262"/>
        <v>4.5913682277318645E-2</v>
      </c>
      <c r="EH158">
        <f t="shared" si="262"/>
        <v>5.1310882479713639E-2</v>
      </c>
      <c r="EI158">
        <f t="shared" si="262"/>
        <v>6.6115702479338845E-2</v>
      </c>
      <c r="EJ158">
        <f t="shared" si="262"/>
        <v>7.2562358276643979E-2</v>
      </c>
      <c r="EK158">
        <f t="shared" si="262"/>
        <v>7.9308858529637746E-2</v>
      </c>
      <c r="EL158">
        <f t="shared" si="262"/>
        <v>6.9301549821030345E-2</v>
      </c>
      <c r="EM158">
        <f t="shared" si="262"/>
        <v>3.6018815239594465E-2</v>
      </c>
      <c r="EN158">
        <f t="shared" si="262"/>
        <v>2.7323326024624724E-2</v>
      </c>
      <c r="EO158">
        <f t="shared" si="262"/>
        <v>5.1310882479713639E-2</v>
      </c>
      <c r="EP158">
        <f t="shared" si="262"/>
        <v>6.9301549821030345E-2</v>
      </c>
      <c r="EQ158">
        <f t="shared" si="262"/>
        <v>9.7486928655759822E-2</v>
      </c>
      <c r="ER158">
        <f t="shared" si="262"/>
        <v>0.16825022019827215</v>
      </c>
      <c r="ES158">
        <f t="shared" si="262"/>
        <v>0.39763122880005997</v>
      </c>
      <c r="ET158">
        <f t="shared" si="262"/>
        <v>0.58333333333333326</v>
      </c>
      <c r="EU158">
        <f t="shared" si="262"/>
        <v>0.72483221476510074</v>
      </c>
      <c r="EV158">
        <f t="shared" si="262"/>
        <v>0.74509803921568629</v>
      </c>
      <c r="EW158">
        <f t="shared" si="262"/>
        <v>0.75</v>
      </c>
      <c r="EX158">
        <f t="shared" si="262"/>
        <v>0.74013157894736847</v>
      </c>
      <c r="EY158">
        <f t="shared" si="262"/>
        <v>0.75</v>
      </c>
      <c r="EZ158">
        <f t="shared" si="262"/>
        <v>0.67500000000000004</v>
      </c>
      <c r="FA158">
        <f t="shared" si="262"/>
        <v>0.59765625</v>
      </c>
      <c r="FB158">
        <f t="shared" si="262"/>
        <v>0.73509933774834435</v>
      </c>
      <c r="FC158">
        <f t="shared" si="262"/>
        <v>0.92249999999999999</v>
      </c>
      <c r="FD158">
        <f t="shared" si="262"/>
        <v>0.93658536585365859</v>
      </c>
      <c r="FE158">
        <f t="shared" si="262"/>
        <v>0.89210526315789473</v>
      </c>
      <c r="FF158">
        <f t="shared" si="262"/>
        <v>0.87228260869565222</v>
      </c>
      <c r="FG158">
        <f t="shared" si="262"/>
        <v>0.92249999999999999</v>
      </c>
      <c r="FH158">
        <f t="shared" si="262"/>
        <v>0.93382352941176472</v>
      </c>
      <c r="FI158">
        <f t="shared" si="262"/>
        <v>0.93932038834951459</v>
      </c>
      <c r="FJ158">
        <f t="shared" si="262"/>
        <v>0.9107142857142857</v>
      </c>
      <c r="FK158">
        <f t="shared" si="262"/>
        <v>0.88563829787234039</v>
      </c>
      <c r="FL158">
        <f t="shared" si="262"/>
        <v>0.9015544041450777</v>
      </c>
      <c r="FM158">
        <f t="shared" si="262"/>
        <v>0.90463917525773196</v>
      </c>
      <c r="FN158">
        <f t="shared" si="262"/>
        <v>0.90463917525773196</v>
      </c>
      <c r="FO158">
        <f t="shared" ref="FO158:GX158" si="263">IF(FO66&lt;0.5,2*FO66^2,-1/(2*FO66)+1.5)</f>
        <v>0.89210526315789473</v>
      </c>
      <c r="FP158">
        <f t="shared" si="263"/>
        <v>0.89528795811518325</v>
      </c>
      <c r="FQ158">
        <f t="shared" si="263"/>
        <v>0.87567567567567561</v>
      </c>
      <c r="FR158">
        <f t="shared" si="263"/>
        <v>0.87228260869565222</v>
      </c>
      <c r="FS158">
        <f t="shared" si="263"/>
        <v>0.86538461538461531</v>
      </c>
      <c r="FT158">
        <f t="shared" si="263"/>
        <v>0.84745762711864414</v>
      </c>
      <c r="FU158">
        <f t="shared" si="263"/>
        <v>0.78260869565217395</v>
      </c>
      <c r="FV158">
        <f t="shared" si="263"/>
        <v>0.78260869565217395</v>
      </c>
      <c r="FW158">
        <f t="shared" si="263"/>
        <v>0.9107142857142857</v>
      </c>
      <c r="FX158">
        <f t="shared" si="263"/>
        <v>0.91370558375634514</v>
      </c>
      <c r="FY158">
        <f t="shared" si="263"/>
        <v>0.92537313432835822</v>
      </c>
      <c r="FZ158">
        <f t="shared" si="263"/>
        <v>0.91959798994974873</v>
      </c>
      <c r="GA158">
        <f t="shared" si="263"/>
        <v>0.89528795811518325</v>
      </c>
      <c r="GB158">
        <f t="shared" si="263"/>
        <v>0.87228260869565222</v>
      </c>
      <c r="GC158">
        <f t="shared" si="263"/>
        <v>0.83236994219653171</v>
      </c>
      <c r="GD158">
        <f t="shared" si="263"/>
        <v>0.82456140350877194</v>
      </c>
      <c r="GE158">
        <f t="shared" si="263"/>
        <v>0.84</v>
      </c>
      <c r="GF158">
        <f t="shared" si="263"/>
        <v>0.8362068965517242</v>
      </c>
      <c r="GG158">
        <f t="shared" si="263"/>
        <v>0.85833333333333339</v>
      </c>
      <c r="GH158">
        <f t="shared" si="263"/>
        <v>0.86538461538461531</v>
      </c>
      <c r="GI158">
        <f t="shared" si="263"/>
        <v>0.89528795811518325</v>
      </c>
      <c r="GJ158">
        <f t="shared" si="263"/>
        <v>0.91666666666666663</v>
      </c>
      <c r="GK158">
        <f t="shared" si="263"/>
        <v>0.94736842105263164</v>
      </c>
      <c r="GL158">
        <f t="shared" si="263"/>
        <v>0.967741935483871</v>
      </c>
      <c r="GM158">
        <f t="shared" si="263"/>
        <v>0.967741935483871</v>
      </c>
      <c r="GN158">
        <f t="shared" si="263"/>
        <v>0.96279069767441861</v>
      </c>
      <c r="GO158">
        <f t="shared" si="263"/>
        <v>0.97018348623853212</v>
      </c>
      <c r="GP158">
        <f t="shared" si="263"/>
        <v>0.96279069767441861</v>
      </c>
      <c r="GQ158">
        <f t="shared" si="263"/>
        <v>0.96279069767441861</v>
      </c>
      <c r="GR158">
        <f t="shared" si="263"/>
        <v>0.96279069767441861</v>
      </c>
      <c r="GS158">
        <f t="shared" si="263"/>
        <v>0.96279069767441861</v>
      </c>
      <c r="GT158">
        <f t="shared" si="263"/>
        <v>0.96279069767441861</v>
      </c>
      <c r="GU158">
        <f t="shared" si="263"/>
        <v>0.96527777777777779</v>
      </c>
      <c r="GV158">
        <f t="shared" si="263"/>
        <v>0.96279069767441861</v>
      </c>
      <c r="GW158">
        <f t="shared" si="263"/>
        <v>0.96028037383177578</v>
      </c>
      <c r="GX158">
        <f t="shared" si="263"/>
        <v>0.95774647887323938</v>
      </c>
    </row>
    <row r="159" spans="1:206" ht="9.9499999999999993" customHeight="1">
      <c r="A159">
        <f t="shared" ref="A159:BL159" si="264">4*A67^3-6*A67^2+3*A67</f>
        <v>0.36034229321461564</v>
      </c>
      <c r="B159">
        <f t="shared" si="264"/>
        <v>0.36034229321461564</v>
      </c>
      <c r="C159">
        <f t="shared" si="264"/>
        <v>0.35471915502274759</v>
      </c>
      <c r="D159">
        <f t="shared" si="264"/>
        <v>0.35471915502274759</v>
      </c>
      <c r="E159">
        <f t="shared" si="264"/>
        <v>0.34302408547643826</v>
      </c>
      <c r="F159">
        <f t="shared" si="264"/>
        <v>0.34302408547643826</v>
      </c>
      <c r="G159">
        <f t="shared" si="264"/>
        <v>0.34894706812399512</v>
      </c>
      <c r="H159">
        <f t="shared" si="264"/>
        <v>0.34894706812399512</v>
      </c>
      <c r="I159">
        <f t="shared" si="264"/>
        <v>0.35471915502274759</v>
      </c>
      <c r="J159">
        <f t="shared" si="264"/>
        <v>0.35471915502274759</v>
      </c>
      <c r="K159">
        <f t="shared" si="264"/>
        <v>0.33694826003815714</v>
      </c>
      <c r="L159">
        <f t="shared" si="264"/>
        <v>0.32433029262174146</v>
      </c>
      <c r="M159">
        <f t="shared" si="264"/>
        <v>0.32433029262174146</v>
      </c>
      <c r="N159">
        <f t="shared" si="264"/>
        <v>0.32433029262174146</v>
      </c>
      <c r="O159">
        <f t="shared" si="264"/>
        <v>0.32433029262174146</v>
      </c>
      <c r="P159">
        <f t="shared" si="264"/>
        <v>0.32433029262174146</v>
      </c>
      <c r="Q159">
        <f t="shared" si="264"/>
        <v>0.26735530294309179</v>
      </c>
      <c r="R159">
        <f t="shared" si="264"/>
        <v>0.26735530294309179</v>
      </c>
      <c r="S159">
        <f t="shared" si="264"/>
        <v>0.25946970204011865</v>
      </c>
      <c r="T159">
        <f t="shared" si="264"/>
        <v>0.25140789384338041</v>
      </c>
      <c r="U159">
        <f t="shared" si="264"/>
        <v>0.2431679313109571</v>
      </c>
      <c r="V159">
        <f t="shared" si="264"/>
        <v>0.2431679313109571</v>
      </c>
      <c r="W159">
        <f t="shared" si="264"/>
        <v>0.2431679313109571</v>
      </c>
      <c r="X159">
        <f t="shared" si="264"/>
        <v>0.25140789384338041</v>
      </c>
      <c r="Y159">
        <f t="shared" si="264"/>
        <v>0.25946970204011865</v>
      </c>
      <c r="Z159">
        <f t="shared" si="264"/>
        <v>0.25946970204011865</v>
      </c>
      <c r="AA159">
        <f t="shared" si="264"/>
        <v>0.25140789384338041</v>
      </c>
      <c r="AB159">
        <f t="shared" si="264"/>
        <v>0.25140789384338041</v>
      </c>
      <c r="AC159">
        <f t="shared" si="264"/>
        <v>0.25140789384338041</v>
      </c>
      <c r="AD159">
        <f t="shared" si="264"/>
        <v>0.25946970204011865</v>
      </c>
      <c r="AE159">
        <f t="shared" si="264"/>
        <v>0.29717457445573486</v>
      </c>
      <c r="AF159">
        <f t="shared" si="264"/>
        <v>0.31107758953938752</v>
      </c>
      <c r="AG159">
        <f t="shared" si="264"/>
        <v>0.35471915502274759</v>
      </c>
      <c r="AH159">
        <f t="shared" si="264"/>
        <v>0.35471915502274759</v>
      </c>
      <c r="AI159">
        <f t="shared" si="264"/>
        <v>0.376337485968115</v>
      </c>
      <c r="AJ159">
        <f t="shared" si="264"/>
        <v>0.38138429975164667</v>
      </c>
      <c r="AK159">
        <f t="shared" si="264"/>
        <v>0.31107758953938752</v>
      </c>
      <c r="AL159">
        <f t="shared" si="264"/>
        <v>0.26735530294309179</v>
      </c>
      <c r="AM159">
        <f t="shared" si="264"/>
        <v>0.34302408547643826</v>
      </c>
      <c r="AN159">
        <f t="shared" si="264"/>
        <v>0.39106223386877798</v>
      </c>
      <c r="AO159">
        <f t="shared" si="264"/>
        <v>0.42077466145605802</v>
      </c>
      <c r="AP159">
        <f t="shared" si="264"/>
        <v>0.45304282494365133</v>
      </c>
      <c r="AQ159">
        <f t="shared" si="264"/>
        <v>0.49794534345048791</v>
      </c>
      <c r="AR159">
        <f t="shared" si="264"/>
        <v>0.5000295706991611</v>
      </c>
      <c r="AS159">
        <f t="shared" si="264"/>
        <v>0.5017391546317167</v>
      </c>
      <c r="AT159">
        <f t="shared" si="264"/>
        <v>0.50240617874282911</v>
      </c>
      <c r="AU159">
        <f t="shared" si="264"/>
        <v>0.50240617874282911</v>
      </c>
      <c r="AV159">
        <f t="shared" si="264"/>
        <v>0.50205465654951231</v>
      </c>
      <c r="AW159">
        <f t="shared" si="264"/>
        <v>0.5000139132370538</v>
      </c>
      <c r="AX159">
        <f t="shared" si="264"/>
        <v>0.49396104666807994</v>
      </c>
      <c r="AY159">
        <f t="shared" si="264"/>
        <v>0.38629190003789438</v>
      </c>
      <c r="AZ159">
        <f t="shared" si="264"/>
        <v>0.44452427316316678</v>
      </c>
      <c r="BA159">
        <f t="shared" si="264"/>
        <v>0.50063380270835145</v>
      </c>
      <c r="BB159">
        <f t="shared" si="264"/>
        <v>0.51577984180446657</v>
      </c>
      <c r="BC159">
        <f t="shared" si="264"/>
        <v>0.49962434259954924</v>
      </c>
      <c r="BD159">
        <f t="shared" si="264"/>
        <v>0.49677492787629407</v>
      </c>
      <c r="BE159">
        <f t="shared" si="264"/>
        <v>0.50000004056337355</v>
      </c>
      <c r="BF159">
        <f t="shared" si="264"/>
        <v>0.50079840887734273</v>
      </c>
      <c r="BG159">
        <f t="shared" si="264"/>
        <v>0.53477802221266568</v>
      </c>
      <c r="BH159">
        <f t="shared" si="264"/>
        <v>0.58308932436103933</v>
      </c>
      <c r="BI159">
        <f t="shared" si="264"/>
        <v>0.59119015452292567</v>
      </c>
      <c r="BJ159">
        <f t="shared" si="264"/>
        <v>0.623662514031885</v>
      </c>
      <c r="BK159">
        <f t="shared" si="264"/>
        <v>0.63418157025848032</v>
      </c>
      <c r="BL159">
        <f t="shared" si="264"/>
        <v>0.62885048835462065</v>
      </c>
      <c r="BM159">
        <f t="shared" ref="BM159:CV159" si="265">4*BM67^3-6*BM67^2+3*BM67</f>
        <v>0.64528084497725224</v>
      </c>
      <c r="BN159">
        <f t="shared" si="265"/>
        <v>0.64528084497725224</v>
      </c>
      <c r="BO159">
        <f t="shared" si="265"/>
        <v>0.60893776613122208</v>
      </c>
      <c r="BP159">
        <f t="shared" si="265"/>
        <v>0.60430275171378245</v>
      </c>
      <c r="BQ159">
        <f t="shared" si="265"/>
        <v>0.59119015452292567</v>
      </c>
      <c r="BR159">
        <f t="shared" si="265"/>
        <v>0.57186049022783725</v>
      </c>
      <c r="BS159">
        <f t="shared" si="265"/>
        <v>0.523193609548813</v>
      </c>
      <c r="BT159">
        <f t="shared" si="265"/>
        <v>0.5305673818070511</v>
      </c>
      <c r="BU159">
        <f t="shared" si="265"/>
        <v>0.68221574344023317</v>
      </c>
      <c r="BV159">
        <f t="shared" si="265"/>
        <v>0.66305173996184319</v>
      </c>
      <c r="BW159">
        <f t="shared" si="265"/>
        <v>0.69579165548131661</v>
      </c>
      <c r="BX159">
        <f t="shared" si="265"/>
        <v>0.68221574344023317</v>
      </c>
      <c r="BY159">
        <f t="shared" si="265"/>
        <v>0.57548304284684781</v>
      </c>
      <c r="BZ159">
        <f t="shared" si="265"/>
        <v>0.57922533854394187</v>
      </c>
      <c r="CA159">
        <f t="shared" si="265"/>
        <v>0.56496682605638582</v>
      </c>
      <c r="CB159">
        <f t="shared" si="265"/>
        <v>0.56496682605638582</v>
      </c>
      <c r="CC159">
        <f t="shared" si="265"/>
        <v>0.57186049022783725</v>
      </c>
      <c r="CD159">
        <f t="shared" si="265"/>
        <v>0.56169182042010557</v>
      </c>
      <c r="CE159">
        <f t="shared" si="265"/>
        <v>0.56169182042010557</v>
      </c>
      <c r="CF159">
        <f t="shared" si="265"/>
        <v>0.56835573364498959</v>
      </c>
      <c r="CG159">
        <f t="shared" si="265"/>
        <v>0.61370809996210562</v>
      </c>
      <c r="CH159">
        <f t="shared" si="265"/>
        <v>0.6569759145235623</v>
      </c>
      <c r="CI159">
        <f t="shared" si="265"/>
        <v>0.74859210615661897</v>
      </c>
      <c r="CJ159">
        <f t="shared" si="265"/>
        <v>0.8293989700635005</v>
      </c>
      <c r="CK159">
        <f t="shared" si="265"/>
        <v>0.8293989700635005</v>
      </c>
      <c r="CL159">
        <f t="shared" si="265"/>
        <v>0.81012211928049327</v>
      </c>
      <c r="CM159">
        <f t="shared" si="265"/>
        <v>0.84945853169837005</v>
      </c>
      <c r="CN159">
        <f t="shared" si="265"/>
        <v>0.81966367933647355</v>
      </c>
      <c r="CO159">
        <f t="shared" si="265"/>
        <v>0.81966367933647355</v>
      </c>
      <c r="CP159">
        <f t="shared" si="265"/>
        <v>0.81966367933647355</v>
      </c>
      <c r="CQ159">
        <f t="shared" si="265"/>
        <v>0.81966367933647355</v>
      </c>
      <c r="CR159">
        <f t="shared" si="265"/>
        <v>0.81966367933647355</v>
      </c>
      <c r="CS159">
        <f t="shared" si="265"/>
        <v>0.81966367933647355</v>
      </c>
      <c r="CT159">
        <f t="shared" si="265"/>
        <v>0.81966367933647355</v>
      </c>
      <c r="CU159">
        <f t="shared" si="265"/>
        <v>0.80077234285363774</v>
      </c>
      <c r="CV159">
        <f t="shared" si="265"/>
        <v>0.80077234285363774</v>
      </c>
      <c r="DC159">
        <f t="shared" ref="DC159:FN159" si="266">IF(DC67&lt;0.5,2*DC67^2,-1/(2*DC67)+1.5)</f>
        <v>5.9968891137722302E-2</v>
      </c>
      <c r="DD159">
        <f t="shared" si="266"/>
        <v>5.9968891137722302E-2</v>
      </c>
      <c r="DE159">
        <f t="shared" si="266"/>
        <v>5.7007927137797267E-2</v>
      </c>
      <c r="DF159">
        <f t="shared" si="266"/>
        <v>5.7007927137797267E-2</v>
      </c>
      <c r="DG159">
        <f t="shared" si="266"/>
        <v>5.1310882479713639E-2</v>
      </c>
      <c r="DH159">
        <f t="shared" si="266"/>
        <v>5.1310882479713639E-2</v>
      </c>
      <c r="DI159">
        <f t="shared" si="266"/>
        <v>5.4121924251794386E-2</v>
      </c>
      <c r="DJ159">
        <f t="shared" si="266"/>
        <v>5.4121924251794386E-2</v>
      </c>
      <c r="DK159">
        <f t="shared" si="266"/>
        <v>5.7007927137797267E-2</v>
      </c>
      <c r="DL159">
        <f t="shared" si="266"/>
        <v>5.7007927137797267E-2</v>
      </c>
      <c r="DM159">
        <f t="shared" si="266"/>
        <v>4.8574801821555068E-2</v>
      </c>
      <c r="DN159">
        <f t="shared" si="266"/>
        <v>4.3327523847004376E-2</v>
      </c>
      <c r="DO159">
        <f t="shared" si="266"/>
        <v>4.3327523847004376E-2</v>
      </c>
      <c r="DP159">
        <f t="shared" si="266"/>
        <v>4.3327523847004376E-2</v>
      </c>
      <c r="DQ159">
        <f t="shared" si="266"/>
        <v>4.3327523847004376E-2</v>
      </c>
      <c r="DR159">
        <f t="shared" si="266"/>
        <v>4.3327523847004376E-2</v>
      </c>
      <c r="DS159">
        <f t="shared" si="266"/>
        <v>2.5336856505687677E-2</v>
      </c>
      <c r="DT159">
        <f t="shared" si="266"/>
        <v>2.5336856505687677E-2</v>
      </c>
      <c r="DU159">
        <f t="shared" si="266"/>
        <v>2.3425348100672774E-2</v>
      </c>
      <c r="DV159">
        <f t="shared" si="266"/>
        <v>2.1588800809580033E-2</v>
      </c>
      <c r="DW159">
        <f t="shared" si="266"/>
        <v>1.9827214632409437E-2</v>
      </c>
      <c r="DX159">
        <f t="shared" si="266"/>
        <v>1.9827214632409437E-2</v>
      </c>
      <c r="DY159">
        <f t="shared" si="266"/>
        <v>1.9827214632409437E-2</v>
      </c>
      <c r="DZ159">
        <f t="shared" si="266"/>
        <v>2.1588800809580033E-2</v>
      </c>
      <c r="EA159">
        <f t="shared" si="266"/>
        <v>2.3425348100672774E-2</v>
      </c>
      <c r="EB159">
        <f t="shared" si="266"/>
        <v>2.3425348100672774E-2</v>
      </c>
      <c r="EC159">
        <f t="shared" si="266"/>
        <v>2.1588800809580033E-2</v>
      </c>
      <c r="ED159">
        <f t="shared" si="266"/>
        <v>2.1588800809580033E-2</v>
      </c>
      <c r="EE159">
        <f t="shared" si="266"/>
        <v>2.1588800809580033E-2</v>
      </c>
      <c r="EF159">
        <f t="shared" si="266"/>
        <v>2.3425348100672774E-2</v>
      </c>
      <c r="EG159">
        <f t="shared" si="266"/>
        <v>3.3732501264968788E-2</v>
      </c>
      <c r="EH159">
        <f t="shared" si="266"/>
        <v>3.8380090328142276E-2</v>
      </c>
      <c r="EI159">
        <f t="shared" si="266"/>
        <v>5.7007927137797267E-2</v>
      </c>
      <c r="EJ159">
        <f t="shared" si="266"/>
        <v>5.7007927137797267E-2</v>
      </c>
      <c r="EK159">
        <f t="shared" si="266"/>
        <v>6.9301549821030345E-2</v>
      </c>
      <c r="EL159">
        <f t="shared" si="266"/>
        <v>7.2562358276643979E-2</v>
      </c>
      <c r="EM159">
        <f t="shared" si="266"/>
        <v>3.8380090328142276E-2</v>
      </c>
      <c r="EN159">
        <f t="shared" si="266"/>
        <v>2.5336856505687677E-2</v>
      </c>
      <c r="EO159">
        <f t="shared" si="266"/>
        <v>5.1310882479713639E-2</v>
      </c>
      <c r="EP159">
        <f t="shared" si="266"/>
        <v>7.9308858529637746E-2</v>
      </c>
      <c r="EQ159">
        <f t="shared" si="266"/>
        <v>0.10528288450366373</v>
      </c>
      <c r="ER159">
        <f t="shared" si="266"/>
        <v>0.14876033057851237</v>
      </c>
      <c r="ES159">
        <f t="shared" si="266"/>
        <v>0.35265456044676824</v>
      </c>
      <c r="ET159">
        <f t="shared" si="266"/>
        <v>0.53749999999999987</v>
      </c>
      <c r="EU159">
        <f t="shared" si="266"/>
        <v>0.63157894736842113</v>
      </c>
      <c r="EV159">
        <f t="shared" si="266"/>
        <v>0.64444444444444438</v>
      </c>
      <c r="EW159">
        <f t="shared" si="266"/>
        <v>0.64444444444444438</v>
      </c>
      <c r="EX159">
        <f t="shared" si="266"/>
        <v>0.63805970149253732</v>
      </c>
      <c r="EY159">
        <f t="shared" si="266"/>
        <v>0.52941176470588236</v>
      </c>
      <c r="EZ159">
        <f t="shared" si="266"/>
        <v>0.2968834916886865</v>
      </c>
      <c r="FA159">
        <f t="shared" si="266"/>
        <v>7.5898127846179803E-2</v>
      </c>
      <c r="FB159">
        <f t="shared" si="266"/>
        <v>0.13493000505987515</v>
      </c>
      <c r="FC159">
        <f t="shared" si="266"/>
        <v>0.59765625</v>
      </c>
      <c r="FD159">
        <f t="shared" si="266"/>
        <v>0.74013157894736847</v>
      </c>
      <c r="FE159">
        <f t="shared" si="266"/>
        <v>0.41322314049586772</v>
      </c>
      <c r="FF159">
        <f t="shared" si="266"/>
        <v>0.33117820130807141</v>
      </c>
      <c r="FG159">
        <f t="shared" si="266"/>
        <v>0.50431034482758619</v>
      </c>
      <c r="FH159">
        <f t="shared" si="266"/>
        <v>0.60465116279069764</v>
      </c>
      <c r="FI159">
        <f t="shared" si="266"/>
        <v>0.79141104294478526</v>
      </c>
      <c r="FJ159">
        <f t="shared" si="266"/>
        <v>0.85474860335195524</v>
      </c>
      <c r="FK159">
        <f t="shared" si="266"/>
        <v>0.86187845303867405</v>
      </c>
      <c r="FL159">
        <f t="shared" si="266"/>
        <v>0.88563829787234039</v>
      </c>
      <c r="FM159">
        <f t="shared" si="266"/>
        <v>0.89210526315789473</v>
      </c>
      <c r="FN159">
        <f t="shared" si="266"/>
        <v>0.88888888888888895</v>
      </c>
      <c r="FO159">
        <f t="shared" ref="FO159:GX159" si="267">IF(FO67&lt;0.5,2*FO67^2,-1/(2*FO67)+1.5)</f>
        <v>0.8984375</v>
      </c>
      <c r="FP159">
        <f t="shared" si="267"/>
        <v>0.8984375</v>
      </c>
      <c r="FQ159">
        <f t="shared" si="267"/>
        <v>0.87567567567567561</v>
      </c>
      <c r="FR159">
        <f t="shared" si="267"/>
        <v>0.87228260869565222</v>
      </c>
      <c r="FS159">
        <f t="shared" si="267"/>
        <v>0.86187845303867405</v>
      </c>
      <c r="FT159">
        <f t="shared" si="267"/>
        <v>0.84375</v>
      </c>
      <c r="FU159">
        <f t="shared" si="267"/>
        <v>0.76433121019108274</v>
      </c>
      <c r="FV159">
        <f t="shared" si="267"/>
        <v>0.78260869565217395</v>
      </c>
      <c r="FW159">
        <f t="shared" si="267"/>
        <v>0.91666666666666663</v>
      </c>
      <c r="FX159">
        <f t="shared" si="267"/>
        <v>0.90769230769230769</v>
      </c>
      <c r="FY159">
        <f t="shared" si="267"/>
        <v>0.92249999999999999</v>
      </c>
      <c r="FZ159">
        <f t="shared" si="267"/>
        <v>0.91666666666666663</v>
      </c>
      <c r="GA159">
        <f t="shared" si="267"/>
        <v>0.84745762711864414</v>
      </c>
      <c r="GB159">
        <f t="shared" si="267"/>
        <v>0.851123595505618</v>
      </c>
      <c r="GC159">
        <f t="shared" si="267"/>
        <v>0.8362068965517242</v>
      </c>
      <c r="GD159">
        <f t="shared" si="267"/>
        <v>0.8362068965517242</v>
      </c>
      <c r="GE159">
        <f t="shared" si="267"/>
        <v>0.84375</v>
      </c>
      <c r="GF159">
        <f t="shared" si="267"/>
        <v>0.83236994219653171</v>
      </c>
      <c r="GG159">
        <f t="shared" si="267"/>
        <v>0.83236994219653171</v>
      </c>
      <c r="GH159">
        <f t="shared" si="267"/>
        <v>0.84</v>
      </c>
      <c r="GI159">
        <f t="shared" si="267"/>
        <v>0.87903225806451613</v>
      </c>
      <c r="GJ159">
        <f t="shared" si="267"/>
        <v>0.90463917525773196</v>
      </c>
      <c r="GK159">
        <f t="shared" si="267"/>
        <v>0.94202898550724634</v>
      </c>
      <c r="GL159">
        <f t="shared" si="267"/>
        <v>0.96527777777777779</v>
      </c>
      <c r="GM159">
        <f t="shared" si="267"/>
        <v>0.96527777777777779</v>
      </c>
      <c r="GN159">
        <f t="shared" si="267"/>
        <v>0.96028037383177578</v>
      </c>
      <c r="GO159">
        <f t="shared" si="267"/>
        <v>0.97018348623853212</v>
      </c>
      <c r="GP159">
        <f t="shared" si="267"/>
        <v>0.96279069767441861</v>
      </c>
      <c r="GQ159">
        <f t="shared" si="267"/>
        <v>0.96279069767441861</v>
      </c>
      <c r="GR159">
        <f t="shared" si="267"/>
        <v>0.96279069767441861</v>
      </c>
      <c r="GS159">
        <f t="shared" si="267"/>
        <v>0.96279069767441861</v>
      </c>
      <c r="GT159">
        <f t="shared" si="267"/>
        <v>0.96279069767441861</v>
      </c>
      <c r="GU159">
        <f t="shared" si="267"/>
        <v>0.96279069767441861</v>
      </c>
      <c r="GV159">
        <f t="shared" si="267"/>
        <v>0.96279069767441861</v>
      </c>
      <c r="GW159">
        <f t="shared" si="267"/>
        <v>0.95774647887323938</v>
      </c>
      <c r="GX159">
        <f t="shared" si="267"/>
        <v>0.95774647887323938</v>
      </c>
    </row>
    <row r="160" spans="1:206" ht="9.9499999999999993" customHeight="1">
      <c r="A160">
        <f t="shared" ref="A160:BL160" si="268">4*A68^3-6*A68^2+3*A68</f>
        <v>0.34302408547643826</v>
      </c>
      <c r="B160">
        <f t="shared" si="268"/>
        <v>0.34302408547643826</v>
      </c>
      <c r="C160">
        <f t="shared" si="268"/>
        <v>0.33694826003815714</v>
      </c>
      <c r="D160">
        <f t="shared" si="268"/>
        <v>0.33694826003815714</v>
      </c>
      <c r="E160">
        <f t="shared" si="268"/>
        <v>0.33694826003815714</v>
      </c>
      <c r="F160">
        <f t="shared" si="268"/>
        <v>0.33694826003815714</v>
      </c>
      <c r="G160">
        <f t="shared" si="268"/>
        <v>0.33694826003815714</v>
      </c>
      <c r="H160">
        <f t="shared" si="268"/>
        <v>0.33071764476723159</v>
      </c>
      <c r="I160">
        <f t="shared" si="268"/>
        <v>0.34302408547643826</v>
      </c>
      <c r="J160">
        <f t="shared" si="268"/>
        <v>0.33694826003815714</v>
      </c>
      <c r="K160">
        <f t="shared" si="268"/>
        <v>0.31778425655976672</v>
      </c>
      <c r="L160">
        <f t="shared" si="268"/>
        <v>0.31778425655976672</v>
      </c>
      <c r="M160">
        <f t="shared" si="268"/>
        <v>0.31778425655976672</v>
      </c>
      <c r="N160">
        <f t="shared" si="268"/>
        <v>0.31778425655976672</v>
      </c>
      <c r="O160">
        <f t="shared" si="268"/>
        <v>0.31778425655976672</v>
      </c>
      <c r="P160">
        <f t="shared" si="268"/>
        <v>0.31778425655976672</v>
      </c>
      <c r="Q160">
        <f t="shared" si="268"/>
        <v>0.27506664359421995</v>
      </c>
      <c r="R160">
        <f t="shared" si="268"/>
        <v>0.28260567103542311</v>
      </c>
      <c r="S160">
        <f t="shared" si="268"/>
        <v>0.27506664359421995</v>
      </c>
      <c r="T160">
        <f t="shared" si="268"/>
        <v>0.2431679313109571</v>
      </c>
      <c r="U160">
        <f t="shared" si="268"/>
        <v>0.19922765714636181</v>
      </c>
      <c r="V160">
        <f t="shared" si="268"/>
        <v>0.20838759698601159</v>
      </c>
      <c r="W160">
        <f t="shared" si="268"/>
        <v>0.19922765714636181</v>
      </c>
      <c r="X160">
        <f t="shared" si="268"/>
        <v>0.20838759698601159</v>
      </c>
      <c r="Y160">
        <f t="shared" si="268"/>
        <v>0.21735964728037588</v>
      </c>
      <c r="Z160">
        <f t="shared" si="268"/>
        <v>0.21735964728037588</v>
      </c>
      <c r="AA160">
        <f t="shared" si="268"/>
        <v>0.20838759698601159</v>
      </c>
      <c r="AB160">
        <f t="shared" si="268"/>
        <v>0.21735964728037588</v>
      </c>
      <c r="AC160">
        <f t="shared" si="268"/>
        <v>0.21735964728037588</v>
      </c>
      <c r="AD160">
        <f t="shared" si="268"/>
        <v>0.21735964728037588</v>
      </c>
      <c r="AE160">
        <f t="shared" si="268"/>
        <v>0.2431679313109571</v>
      </c>
      <c r="AF160">
        <f t="shared" si="268"/>
        <v>0.25946970204011865</v>
      </c>
      <c r="AG160">
        <f t="shared" si="268"/>
        <v>0.30420834451868356</v>
      </c>
      <c r="AH160">
        <f t="shared" si="268"/>
        <v>0.29717457445573486</v>
      </c>
      <c r="AI160">
        <f t="shared" si="268"/>
        <v>0.33071764476723159</v>
      </c>
      <c r="AJ160">
        <f t="shared" si="268"/>
        <v>0.35471915502274759</v>
      </c>
      <c r="AK160">
        <f t="shared" si="268"/>
        <v>0.31778425655976672</v>
      </c>
      <c r="AL160">
        <f t="shared" si="268"/>
        <v>0.27506664359421995</v>
      </c>
      <c r="AM160">
        <f t="shared" si="268"/>
        <v>0.30420834451868356</v>
      </c>
      <c r="AN160">
        <f t="shared" si="268"/>
        <v>0.37114951164537935</v>
      </c>
      <c r="AO160">
        <f t="shared" si="268"/>
        <v>0.41691067563896034</v>
      </c>
      <c r="AP160">
        <f t="shared" si="268"/>
        <v>0.43503317394361413</v>
      </c>
      <c r="AQ160">
        <f t="shared" si="268"/>
        <v>0.49166913494793396</v>
      </c>
      <c r="AR160">
        <f t="shared" si="268"/>
        <v>0.49936619729164833</v>
      </c>
      <c r="AS160">
        <f t="shared" si="268"/>
        <v>0.5000139132370538</v>
      </c>
      <c r="AT160">
        <f t="shared" si="268"/>
        <v>0.49997042930083901</v>
      </c>
      <c r="AU160">
        <f t="shared" si="268"/>
        <v>0.42451695715315219</v>
      </c>
      <c r="AV160">
        <f t="shared" si="268"/>
        <v>0.30420834451868356</v>
      </c>
      <c r="AW160">
        <f t="shared" si="268"/>
        <v>0.19922765714636181</v>
      </c>
      <c r="AX160">
        <f t="shared" si="268"/>
        <v>0.16067006149650778</v>
      </c>
      <c r="AY160">
        <f t="shared" si="268"/>
        <v>0.29717457445573486</v>
      </c>
      <c r="AZ160">
        <f t="shared" si="268"/>
        <v>0.31107758953938752</v>
      </c>
      <c r="BA160">
        <f t="shared" si="268"/>
        <v>0.18987788071950665</v>
      </c>
      <c r="BB160">
        <f t="shared" si="268"/>
        <v>0.18987788071950665</v>
      </c>
      <c r="BC160">
        <f t="shared" si="268"/>
        <v>0.26735530294309179</v>
      </c>
      <c r="BD160">
        <f t="shared" si="268"/>
        <v>0.35471915502274759</v>
      </c>
      <c r="BE160">
        <f t="shared" si="268"/>
        <v>0.41292305265993912</v>
      </c>
      <c r="BF160">
        <f t="shared" si="268"/>
        <v>0.41292305265993912</v>
      </c>
      <c r="BG160">
        <f t="shared" si="268"/>
        <v>0.49522775969056942</v>
      </c>
      <c r="BH160">
        <f t="shared" si="268"/>
        <v>0.50000004056337355</v>
      </c>
      <c r="BI160">
        <f t="shared" si="268"/>
        <v>0.51451807751352341</v>
      </c>
      <c r="BJ160">
        <f t="shared" si="268"/>
        <v>0.54969187655981377</v>
      </c>
      <c r="BK160">
        <f t="shared" si="268"/>
        <v>0.61370809996210562</v>
      </c>
      <c r="BL160">
        <f t="shared" si="268"/>
        <v>0.623662514031885</v>
      </c>
      <c r="BM160">
        <f t="shared" ref="BM160:CV160" si="269">4*BM68^3-6*BM68^2+3*BM68</f>
        <v>0.63418157025848032</v>
      </c>
      <c r="BN160">
        <f t="shared" si="269"/>
        <v>0.63418157025848032</v>
      </c>
      <c r="BO160">
        <f t="shared" si="269"/>
        <v>0.61370809996210562</v>
      </c>
      <c r="BP160">
        <f t="shared" si="269"/>
        <v>0.61370809996210562</v>
      </c>
      <c r="BQ160">
        <f t="shared" si="269"/>
        <v>0.587076947340061</v>
      </c>
      <c r="BR160">
        <f t="shared" si="269"/>
        <v>0.55852876969422738</v>
      </c>
      <c r="BS160">
        <f t="shared" si="269"/>
        <v>0.51219996185420391</v>
      </c>
      <c r="BT160">
        <f t="shared" si="269"/>
        <v>0.53702109563131684</v>
      </c>
      <c r="BU160">
        <f t="shared" si="269"/>
        <v>0.72493335640577961</v>
      </c>
      <c r="BV160">
        <f t="shared" si="269"/>
        <v>0.68892241046061287</v>
      </c>
      <c r="BW160">
        <f t="shared" si="269"/>
        <v>0.68221574344023317</v>
      </c>
      <c r="BX160">
        <f t="shared" si="269"/>
        <v>0.60893776613122208</v>
      </c>
      <c r="BY160">
        <f t="shared" si="269"/>
        <v>0.52671110303088708</v>
      </c>
      <c r="BZ160">
        <f t="shared" si="269"/>
        <v>0.54432469325368626</v>
      </c>
      <c r="CA160">
        <f t="shared" si="269"/>
        <v>0.56496682605638582</v>
      </c>
      <c r="CB160">
        <f t="shared" si="269"/>
        <v>0.57186049022783725</v>
      </c>
      <c r="CC160">
        <f t="shared" si="269"/>
        <v>0.57548304284684781</v>
      </c>
      <c r="CD160">
        <f t="shared" si="269"/>
        <v>0.57186049022783725</v>
      </c>
      <c r="CE160">
        <f t="shared" si="269"/>
        <v>0.59119015452292567</v>
      </c>
      <c r="CF160">
        <f t="shared" si="269"/>
        <v>0.59119015452292567</v>
      </c>
      <c r="CG160">
        <f t="shared" si="269"/>
        <v>0.56496682605638582</v>
      </c>
      <c r="CH160">
        <f t="shared" si="269"/>
        <v>0.56496682605638582</v>
      </c>
      <c r="CI160">
        <f t="shared" si="269"/>
        <v>0.623662514031885</v>
      </c>
      <c r="CJ160">
        <f t="shared" si="269"/>
        <v>0.71002566769137854</v>
      </c>
      <c r="CK160">
        <f t="shared" si="269"/>
        <v>0.81966367933647355</v>
      </c>
      <c r="CL160">
        <f t="shared" si="269"/>
        <v>0.81966367933647355</v>
      </c>
      <c r="CM160">
        <f t="shared" si="269"/>
        <v>0.81966367933647355</v>
      </c>
      <c r="CN160">
        <f t="shared" si="269"/>
        <v>0.81966367933647355</v>
      </c>
      <c r="CO160">
        <f t="shared" si="269"/>
        <v>0.81966367933647355</v>
      </c>
      <c r="CP160">
        <f t="shared" si="269"/>
        <v>0.81966367933647355</v>
      </c>
      <c r="CQ160">
        <f t="shared" si="269"/>
        <v>0.81966367933647355</v>
      </c>
      <c r="CR160">
        <f t="shared" si="269"/>
        <v>0.81966367933647355</v>
      </c>
      <c r="CS160">
        <f t="shared" si="269"/>
        <v>0.81966367933647355</v>
      </c>
      <c r="CT160">
        <f t="shared" si="269"/>
        <v>0.81966367933647355</v>
      </c>
      <c r="CU160">
        <f t="shared" si="269"/>
        <v>0.80077234285363774</v>
      </c>
      <c r="CV160">
        <f t="shared" si="269"/>
        <v>0.80077234285363774</v>
      </c>
      <c r="DC160">
        <f t="shared" ref="DC160:FN160" si="270">IF(DC68&lt;0.5,2*DC68^2,-1/(2*DC68)+1.5)</f>
        <v>5.1310882479713639E-2</v>
      </c>
      <c r="DD160">
        <f t="shared" si="270"/>
        <v>5.1310882479713639E-2</v>
      </c>
      <c r="DE160">
        <f t="shared" si="270"/>
        <v>4.8574801821555068E-2</v>
      </c>
      <c r="DF160">
        <f t="shared" si="270"/>
        <v>4.8574801821555068E-2</v>
      </c>
      <c r="DG160">
        <f t="shared" si="270"/>
        <v>4.8574801821555068E-2</v>
      </c>
      <c r="DH160">
        <f t="shared" si="270"/>
        <v>4.8574801821555068E-2</v>
      </c>
      <c r="DI160">
        <f t="shared" si="270"/>
        <v>4.8574801821555068E-2</v>
      </c>
      <c r="DJ160">
        <f t="shared" si="270"/>
        <v>4.5913682277318645E-2</v>
      </c>
      <c r="DK160">
        <f t="shared" si="270"/>
        <v>5.1310882479713639E-2</v>
      </c>
      <c r="DL160">
        <f t="shared" si="270"/>
        <v>4.8574801821555068E-2</v>
      </c>
      <c r="DM160">
        <f t="shared" si="270"/>
        <v>4.0816326530612242E-2</v>
      </c>
      <c r="DN160">
        <f t="shared" si="270"/>
        <v>4.0816326530612242E-2</v>
      </c>
      <c r="DO160">
        <f t="shared" si="270"/>
        <v>4.0816326530612242E-2</v>
      </c>
      <c r="DP160">
        <f t="shared" si="270"/>
        <v>4.0816326530612242E-2</v>
      </c>
      <c r="DQ160">
        <f t="shared" si="270"/>
        <v>4.0816326530612242E-2</v>
      </c>
      <c r="DR160">
        <f t="shared" si="270"/>
        <v>4.0816326530612242E-2</v>
      </c>
      <c r="DS160">
        <f t="shared" si="270"/>
        <v>2.7323326024624724E-2</v>
      </c>
      <c r="DT160">
        <f t="shared" si="270"/>
        <v>2.9384756657483933E-2</v>
      </c>
      <c r="DU160">
        <f t="shared" si="270"/>
        <v>2.7323326024624724E-2</v>
      </c>
      <c r="DV160">
        <f t="shared" si="270"/>
        <v>1.9827214632409437E-2</v>
      </c>
      <c r="DW160">
        <f t="shared" si="270"/>
        <v>1.2143700455388767E-2</v>
      </c>
      <c r="DX160">
        <f t="shared" si="270"/>
        <v>1.3530481062948596E-2</v>
      </c>
      <c r="DY160">
        <f t="shared" si="270"/>
        <v>1.2143700455388767E-2</v>
      </c>
      <c r="DZ160">
        <f t="shared" si="270"/>
        <v>1.3530481062948596E-2</v>
      </c>
      <c r="EA160">
        <f t="shared" si="270"/>
        <v>1.4992222784430576E-2</v>
      </c>
      <c r="EB160">
        <f t="shared" si="270"/>
        <v>1.4992222784430576E-2</v>
      </c>
      <c r="EC160">
        <f t="shared" si="270"/>
        <v>1.3530481062948596E-2</v>
      </c>
      <c r="ED160">
        <f t="shared" si="270"/>
        <v>1.4992222784430576E-2</v>
      </c>
      <c r="EE160">
        <f t="shared" si="270"/>
        <v>1.4992222784430576E-2</v>
      </c>
      <c r="EF160">
        <f t="shared" si="270"/>
        <v>1.4992222784430576E-2</v>
      </c>
      <c r="EG160">
        <f t="shared" si="270"/>
        <v>1.9827214632409437E-2</v>
      </c>
      <c r="EH160">
        <f t="shared" si="270"/>
        <v>2.3425348100672774E-2</v>
      </c>
      <c r="EI160">
        <f t="shared" si="270"/>
        <v>3.6018815239594465E-2</v>
      </c>
      <c r="EJ160">
        <f t="shared" si="270"/>
        <v>3.3732501264968788E-2</v>
      </c>
      <c r="EK160">
        <f t="shared" si="270"/>
        <v>4.5913682277318645E-2</v>
      </c>
      <c r="EL160">
        <f t="shared" si="270"/>
        <v>5.7007927137797267E-2</v>
      </c>
      <c r="EM160">
        <f t="shared" si="270"/>
        <v>4.0816326530612242E-2</v>
      </c>
      <c r="EN160">
        <f t="shared" si="270"/>
        <v>2.7323326024624724E-2</v>
      </c>
      <c r="EO160">
        <f t="shared" si="270"/>
        <v>3.6018815239594465E-2</v>
      </c>
      <c r="EP160">
        <f t="shared" si="270"/>
        <v>6.6115702479338845E-2</v>
      </c>
      <c r="EQ160">
        <f t="shared" si="270"/>
        <v>0.10134742602275071</v>
      </c>
      <c r="ER160">
        <f t="shared" si="270"/>
        <v>0.12177432956653736</v>
      </c>
      <c r="ES160">
        <f t="shared" si="270"/>
        <v>0.27720619928412138</v>
      </c>
      <c r="ET160">
        <f t="shared" si="270"/>
        <v>0.39763122880005997</v>
      </c>
      <c r="EU160">
        <f t="shared" si="270"/>
        <v>0.52941176470588236</v>
      </c>
      <c r="EV160">
        <f t="shared" si="270"/>
        <v>0.46179794231742283</v>
      </c>
      <c r="EW160">
        <f t="shared" si="270"/>
        <v>0.1092933040984989</v>
      </c>
      <c r="EX160">
        <f t="shared" si="270"/>
        <v>3.6018815239594465E-2</v>
      </c>
      <c r="EY160">
        <f t="shared" si="270"/>
        <v>1.2143700455388767E-2</v>
      </c>
      <c r="EZ160">
        <f t="shared" si="270"/>
        <v>7.3461891643709833E-3</v>
      </c>
      <c r="FA160">
        <f t="shared" si="270"/>
        <v>3.3732501264968788E-2</v>
      </c>
      <c r="FB160">
        <f t="shared" si="270"/>
        <v>3.8380090328142276E-2</v>
      </c>
      <c r="FC160">
        <f t="shared" si="270"/>
        <v>1.0831880961751094E-2</v>
      </c>
      <c r="FD160">
        <f t="shared" si="270"/>
        <v>1.0831880961751094E-2</v>
      </c>
      <c r="FE160">
        <f t="shared" si="270"/>
        <v>2.5336856505687677E-2</v>
      </c>
      <c r="FF160">
        <f t="shared" si="270"/>
        <v>5.7007927137797267E-2</v>
      </c>
      <c r="FG160">
        <f t="shared" si="270"/>
        <v>9.7486928655759822E-2</v>
      </c>
      <c r="FH160">
        <f t="shared" si="270"/>
        <v>9.7486928655759822E-2</v>
      </c>
      <c r="FI160">
        <f t="shared" si="270"/>
        <v>0.310376492194674</v>
      </c>
      <c r="FJ160">
        <f t="shared" si="270"/>
        <v>0.50431034482758619</v>
      </c>
      <c r="FK160">
        <f t="shared" si="270"/>
        <v>0.73509933774834435</v>
      </c>
      <c r="FL160">
        <f t="shared" si="270"/>
        <v>0.81656804733727806</v>
      </c>
      <c r="FM160">
        <f t="shared" si="270"/>
        <v>0.87903225806451613</v>
      </c>
      <c r="FN160">
        <f t="shared" si="270"/>
        <v>0.88563829787234039</v>
      </c>
      <c r="FO160">
        <f t="shared" ref="FO160:GX160" si="271">IF(FO68&lt;0.5,2*FO68^2,-1/(2*FO68)+1.5)</f>
        <v>0.89210526315789473</v>
      </c>
      <c r="FP160">
        <f t="shared" si="271"/>
        <v>0.89210526315789473</v>
      </c>
      <c r="FQ160">
        <f t="shared" si="271"/>
        <v>0.87903225806451613</v>
      </c>
      <c r="FR160">
        <f t="shared" si="271"/>
        <v>0.87903225806451613</v>
      </c>
      <c r="FS160">
        <f t="shared" si="271"/>
        <v>0.85833333333333339</v>
      </c>
      <c r="FT160">
        <f t="shared" si="271"/>
        <v>0.82848837209302328</v>
      </c>
      <c r="FU160">
        <f t="shared" si="271"/>
        <v>0.72483221476510074</v>
      </c>
      <c r="FV160">
        <f t="shared" si="271"/>
        <v>0.79573170731707321</v>
      </c>
      <c r="FW160">
        <f t="shared" si="271"/>
        <v>0.93382352941176472</v>
      </c>
      <c r="FX160">
        <f t="shared" si="271"/>
        <v>0.91959798994974873</v>
      </c>
      <c r="FY160">
        <f t="shared" si="271"/>
        <v>0.91666666666666663</v>
      </c>
      <c r="FZ160">
        <f t="shared" si="271"/>
        <v>0.87567567567567561</v>
      </c>
      <c r="GA160">
        <f t="shared" si="271"/>
        <v>0.77358490566037741</v>
      </c>
      <c r="GB160">
        <f t="shared" si="271"/>
        <v>0.80838323353293406</v>
      </c>
      <c r="GC160">
        <f t="shared" si="271"/>
        <v>0.8362068965517242</v>
      </c>
      <c r="GD160">
        <f t="shared" si="271"/>
        <v>0.84375</v>
      </c>
      <c r="GE160">
        <f t="shared" si="271"/>
        <v>0.84745762711864414</v>
      </c>
      <c r="GF160">
        <f t="shared" si="271"/>
        <v>0.84375</v>
      </c>
      <c r="GG160">
        <f t="shared" si="271"/>
        <v>0.86187845303867405</v>
      </c>
      <c r="GH160">
        <f t="shared" si="271"/>
        <v>0.86187845303867405</v>
      </c>
      <c r="GI160">
        <f t="shared" si="271"/>
        <v>0.8362068965517242</v>
      </c>
      <c r="GJ160">
        <f t="shared" si="271"/>
        <v>0.8362068965517242</v>
      </c>
      <c r="GK160">
        <f t="shared" si="271"/>
        <v>0.88563829787234039</v>
      </c>
      <c r="GL160">
        <f t="shared" si="271"/>
        <v>0.92821782178217827</v>
      </c>
      <c r="GM160">
        <f t="shared" si="271"/>
        <v>0.96279069767441861</v>
      </c>
      <c r="GN160">
        <f t="shared" si="271"/>
        <v>0.96279069767441861</v>
      </c>
      <c r="GO160">
        <f t="shared" si="271"/>
        <v>0.96279069767441861</v>
      </c>
      <c r="GP160">
        <f t="shared" si="271"/>
        <v>0.96279069767441861</v>
      </c>
      <c r="GQ160">
        <f t="shared" si="271"/>
        <v>0.96279069767441861</v>
      </c>
      <c r="GR160">
        <f t="shared" si="271"/>
        <v>0.96279069767441861</v>
      </c>
      <c r="GS160">
        <f t="shared" si="271"/>
        <v>0.96279069767441861</v>
      </c>
      <c r="GT160">
        <f t="shared" si="271"/>
        <v>0.96279069767441861</v>
      </c>
      <c r="GU160">
        <f t="shared" si="271"/>
        <v>0.96279069767441861</v>
      </c>
      <c r="GV160">
        <f t="shared" si="271"/>
        <v>0.96279069767441861</v>
      </c>
      <c r="GW160">
        <f t="shared" si="271"/>
        <v>0.95774647887323938</v>
      </c>
      <c r="GX160">
        <f t="shared" si="271"/>
        <v>0.95774647887323938</v>
      </c>
    </row>
    <row r="161" spans="1:206" ht="9.9499999999999993" customHeight="1">
      <c r="A161">
        <f t="shared" ref="A161:BL161" si="272">4*A69^3-6*A69^2+3*A69</f>
        <v>0.33694826003815714</v>
      </c>
      <c r="B161">
        <f t="shared" si="272"/>
        <v>0.33694826003815714</v>
      </c>
      <c r="C161">
        <f t="shared" si="272"/>
        <v>0.33694826003815714</v>
      </c>
      <c r="D161">
        <f t="shared" si="272"/>
        <v>0.33694826003815714</v>
      </c>
      <c r="E161">
        <f t="shared" si="272"/>
        <v>0.33694826003815714</v>
      </c>
      <c r="F161">
        <f t="shared" si="272"/>
        <v>0.33694826003815714</v>
      </c>
      <c r="G161">
        <f t="shared" si="272"/>
        <v>0.33071764476723159</v>
      </c>
      <c r="H161">
        <f t="shared" si="272"/>
        <v>0.33071764476723159</v>
      </c>
      <c r="I161">
        <f t="shared" si="272"/>
        <v>0.33694826003815714</v>
      </c>
      <c r="J161">
        <f t="shared" si="272"/>
        <v>0.33694826003815714</v>
      </c>
      <c r="K161">
        <f t="shared" si="272"/>
        <v>0.31778425655976672</v>
      </c>
      <c r="L161">
        <f t="shared" si="272"/>
        <v>0.31107758953938752</v>
      </c>
      <c r="M161">
        <f t="shared" si="272"/>
        <v>0.31107758953938752</v>
      </c>
      <c r="N161">
        <f t="shared" si="272"/>
        <v>0.31107758953938752</v>
      </c>
      <c r="O161">
        <f t="shared" si="272"/>
        <v>0.31107758953938752</v>
      </c>
      <c r="P161">
        <f t="shared" si="272"/>
        <v>0.31107758953938752</v>
      </c>
      <c r="Q161">
        <f t="shared" si="272"/>
        <v>0.28260567103542311</v>
      </c>
      <c r="R161">
        <f t="shared" si="272"/>
        <v>0.29717457445573486</v>
      </c>
      <c r="S161">
        <f t="shared" si="272"/>
        <v>0.28260567103542311</v>
      </c>
      <c r="T161">
        <f t="shared" si="272"/>
        <v>0.23474786740092862</v>
      </c>
      <c r="U161">
        <f t="shared" si="272"/>
        <v>0.18033632066352595</v>
      </c>
      <c r="V161">
        <f t="shared" si="272"/>
        <v>0.18987788071950665</v>
      </c>
      <c r="W161">
        <f t="shared" si="272"/>
        <v>0.18987788071950665</v>
      </c>
      <c r="X161">
        <f t="shared" si="272"/>
        <v>0.19922765714636181</v>
      </c>
      <c r="Y161">
        <f t="shared" si="272"/>
        <v>0.20838759698601159</v>
      </c>
      <c r="Z161">
        <f t="shared" si="272"/>
        <v>0.20838759698601159</v>
      </c>
      <c r="AA161">
        <f t="shared" si="272"/>
        <v>0.20838759698601159</v>
      </c>
      <c r="AB161">
        <f t="shared" si="272"/>
        <v>0.21735964728037588</v>
      </c>
      <c r="AC161">
        <f t="shared" si="272"/>
        <v>0.20838759698601159</v>
      </c>
      <c r="AD161">
        <f t="shared" si="272"/>
        <v>0.20838759698601159</v>
      </c>
      <c r="AE161">
        <f t="shared" si="272"/>
        <v>0.23474786740092862</v>
      </c>
      <c r="AF161">
        <f t="shared" si="272"/>
        <v>0.2431679313109571</v>
      </c>
      <c r="AG161">
        <f t="shared" si="272"/>
        <v>0.28260567103542311</v>
      </c>
      <c r="AH161">
        <f t="shared" si="272"/>
        <v>0.28260567103542311</v>
      </c>
      <c r="AI161">
        <f t="shared" si="272"/>
        <v>0.31107758953938752</v>
      </c>
      <c r="AJ161">
        <f t="shared" si="272"/>
        <v>0.33071764476723159</v>
      </c>
      <c r="AK161">
        <f t="shared" si="272"/>
        <v>0.31107758953938752</v>
      </c>
      <c r="AL161">
        <f t="shared" si="272"/>
        <v>0.28997433230862141</v>
      </c>
      <c r="AM161">
        <f t="shared" si="272"/>
        <v>0.28260567103542311</v>
      </c>
      <c r="AN161">
        <f t="shared" si="272"/>
        <v>0.33694826003815714</v>
      </c>
      <c r="AO161">
        <f t="shared" si="272"/>
        <v>0.40019889033213368</v>
      </c>
      <c r="AP161">
        <f t="shared" si="272"/>
        <v>0.41691067563896034</v>
      </c>
      <c r="AQ161">
        <f t="shared" si="272"/>
        <v>0.48548192248647637</v>
      </c>
      <c r="AR161">
        <f t="shared" si="272"/>
        <v>0.49854227405247808</v>
      </c>
      <c r="AS161">
        <f t="shared" si="272"/>
        <v>0.50005398984990856</v>
      </c>
      <c r="AT161">
        <f t="shared" si="272"/>
        <v>0.5000295706991611</v>
      </c>
      <c r="AU161">
        <f t="shared" si="272"/>
        <v>0.46297890436868339</v>
      </c>
      <c r="AV161">
        <f t="shared" si="272"/>
        <v>0.376337485968115</v>
      </c>
      <c r="AW161">
        <f t="shared" si="272"/>
        <v>0.39569724828621777</v>
      </c>
      <c r="AX161">
        <f t="shared" si="272"/>
        <v>0.376337485968115</v>
      </c>
      <c r="AY161">
        <f t="shared" si="272"/>
        <v>0.40019889033213368</v>
      </c>
      <c r="AZ161">
        <f t="shared" si="272"/>
        <v>0.42813950977216275</v>
      </c>
      <c r="BA161">
        <f t="shared" si="272"/>
        <v>0.45820751589009306</v>
      </c>
      <c r="BB161">
        <f t="shared" si="272"/>
        <v>0.46737256671478294</v>
      </c>
      <c r="BC161">
        <f t="shared" si="272"/>
        <v>0.49578858889029243</v>
      </c>
      <c r="BD161">
        <f t="shared" si="272"/>
        <v>0.50000109521108005</v>
      </c>
      <c r="BE161">
        <f t="shared" si="272"/>
        <v>0.51711267312549136</v>
      </c>
      <c r="BF161">
        <f t="shared" si="272"/>
        <v>0.5185185185185186</v>
      </c>
      <c r="BG161">
        <f t="shared" si="272"/>
        <v>0.523193609548813</v>
      </c>
      <c r="BH161">
        <f t="shared" si="272"/>
        <v>0.57922533854394187</v>
      </c>
      <c r="BI161">
        <f t="shared" si="272"/>
        <v>0.6569759145235623</v>
      </c>
      <c r="BJ161">
        <f t="shared" si="272"/>
        <v>0.65105293187600521</v>
      </c>
      <c r="BK161">
        <f t="shared" si="272"/>
        <v>0.61861570024835366</v>
      </c>
      <c r="BL161">
        <f t="shared" si="272"/>
        <v>0.60893776613122208</v>
      </c>
      <c r="BM161">
        <f t="shared" ref="BM161:CV161" si="273">4*BM69^3-6*BM69^2+3*BM69</f>
        <v>0.61861570024835366</v>
      </c>
      <c r="BN161">
        <f t="shared" si="273"/>
        <v>0.61861570024835366</v>
      </c>
      <c r="BO161">
        <f t="shared" si="273"/>
        <v>0.60893776613122208</v>
      </c>
      <c r="BP161">
        <f t="shared" si="273"/>
        <v>0.60893776613122208</v>
      </c>
      <c r="BQ161">
        <f t="shared" si="273"/>
        <v>0.56496682605638582</v>
      </c>
      <c r="BR161">
        <f t="shared" si="273"/>
        <v>0.53702109563131684</v>
      </c>
      <c r="BS161">
        <f t="shared" si="273"/>
        <v>0.5185185185185186</v>
      </c>
      <c r="BT161">
        <f t="shared" si="273"/>
        <v>0.55852876969422738</v>
      </c>
      <c r="BU161">
        <f t="shared" si="273"/>
        <v>0.72493335640577961</v>
      </c>
      <c r="BV161">
        <f t="shared" si="273"/>
        <v>0.69579165548131661</v>
      </c>
      <c r="BW161">
        <f t="shared" si="273"/>
        <v>0.62885048835462065</v>
      </c>
      <c r="BX161">
        <f t="shared" si="273"/>
        <v>0.54179248410990688</v>
      </c>
      <c r="BY161">
        <f t="shared" si="273"/>
        <v>0.532627433285217</v>
      </c>
      <c r="BZ161">
        <f t="shared" si="273"/>
        <v>0.55852876969422738</v>
      </c>
      <c r="CA161">
        <f t="shared" si="273"/>
        <v>0.58308932436103933</v>
      </c>
      <c r="CB161">
        <f t="shared" si="273"/>
        <v>0.57922533854394187</v>
      </c>
      <c r="CC161">
        <f t="shared" si="273"/>
        <v>0.54695717505634844</v>
      </c>
      <c r="CD161">
        <f t="shared" si="273"/>
        <v>0.54432469325368626</v>
      </c>
      <c r="CE161">
        <f t="shared" si="273"/>
        <v>0.57548304284684781</v>
      </c>
      <c r="CF161">
        <f t="shared" si="273"/>
        <v>0.58308932436103933</v>
      </c>
      <c r="CG161">
        <f t="shared" si="273"/>
        <v>0.56169182042010557</v>
      </c>
      <c r="CH161">
        <f t="shared" si="273"/>
        <v>0.56169182042010557</v>
      </c>
      <c r="CI161">
        <f t="shared" si="273"/>
        <v>0.59119015452292567</v>
      </c>
      <c r="CJ161">
        <f t="shared" si="273"/>
        <v>0.65105293187600521</v>
      </c>
      <c r="CK161">
        <f t="shared" si="273"/>
        <v>0.81012211928049327</v>
      </c>
      <c r="CL161">
        <f t="shared" si="273"/>
        <v>0.83932993850349291</v>
      </c>
      <c r="CM161">
        <f t="shared" si="273"/>
        <v>0.8293989700635005</v>
      </c>
      <c r="CN161">
        <f t="shared" si="273"/>
        <v>0.8293989700635005</v>
      </c>
      <c r="CO161">
        <f t="shared" si="273"/>
        <v>0.8293989700635005</v>
      </c>
      <c r="CP161">
        <f t="shared" si="273"/>
        <v>0.8293989700635005</v>
      </c>
      <c r="CQ161">
        <f t="shared" si="273"/>
        <v>0.8293989700635005</v>
      </c>
      <c r="CR161">
        <f t="shared" si="273"/>
        <v>0.8293989700635005</v>
      </c>
      <c r="CS161">
        <f t="shared" si="273"/>
        <v>0.8293989700635005</v>
      </c>
      <c r="CT161">
        <f t="shared" si="273"/>
        <v>0.8293989700635005</v>
      </c>
      <c r="CU161">
        <f t="shared" si="273"/>
        <v>0.81012211928049327</v>
      </c>
      <c r="CV161">
        <f t="shared" si="273"/>
        <v>0.81012211928049327</v>
      </c>
      <c r="DC161">
        <f t="shared" ref="DC161:FN161" si="274">IF(DC69&lt;0.5,2*DC69^2,-1/(2*DC69)+1.5)</f>
        <v>4.8574801821555068E-2</v>
      </c>
      <c r="DD161">
        <f t="shared" si="274"/>
        <v>4.8574801821555068E-2</v>
      </c>
      <c r="DE161">
        <f t="shared" si="274"/>
        <v>4.8574801821555068E-2</v>
      </c>
      <c r="DF161">
        <f t="shared" si="274"/>
        <v>4.8574801821555068E-2</v>
      </c>
      <c r="DG161">
        <f t="shared" si="274"/>
        <v>4.8574801821555068E-2</v>
      </c>
      <c r="DH161">
        <f t="shared" si="274"/>
        <v>4.8574801821555068E-2</v>
      </c>
      <c r="DI161">
        <f t="shared" si="274"/>
        <v>4.5913682277318645E-2</v>
      </c>
      <c r="DJ161">
        <f t="shared" si="274"/>
        <v>4.5913682277318645E-2</v>
      </c>
      <c r="DK161">
        <f t="shared" si="274"/>
        <v>4.8574801821555068E-2</v>
      </c>
      <c r="DL161">
        <f t="shared" si="274"/>
        <v>4.8574801821555068E-2</v>
      </c>
      <c r="DM161">
        <f t="shared" si="274"/>
        <v>4.0816326530612242E-2</v>
      </c>
      <c r="DN161">
        <f t="shared" si="274"/>
        <v>3.8380090328142276E-2</v>
      </c>
      <c r="DO161">
        <f t="shared" si="274"/>
        <v>3.8380090328142276E-2</v>
      </c>
      <c r="DP161">
        <f t="shared" si="274"/>
        <v>3.8380090328142276E-2</v>
      </c>
      <c r="DQ161">
        <f t="shared" si="274"/>
        <v>3.8380090328142276E-2</v>
      </c>
      <c r="DR161">
        <f t="shared" si="274"/>
        <v>3.8380090328142276E-2</v>
      </c>
      <c r="DS161">
        <f t="shared" si="274"/>
        <v>2.9384756657483933E-2</v>
      </c>
      <c r="DT161">
        <f t="shared" si="274"/>
        <v>3.3732501264968788E-2</v>
      </c>
      <c r="DU161">
        <f t="shared" si="274"/>
        <v>2.9384756657483933E-2</v>
      </c>
      <c r="DV161">
        <f t="shared" si="274"/>
        <v>1.8140589569160995E-2</v>
      </c>
      <c r="DW161">
        <f t="shared" si="274"/>
        <v>9.595022582035569E-3</v>
      </c>
      <c r="DX161">
        <f t="shared" si="274"/>
        <v>1.0831880961751094E-2</v>
      </c>
      <c r="DY161">
        <f t="shared" si="274"/>
        <v>1.0831880961751094E-2</v>
      </c>
      <c r="DZ161">
        <f t="shared" si="274"/>
        <v>1.2143700455388767E-2</v>
      </c>
      <c r="EA161">
        <f t="shared" si="274"/>
        <v>1.3530481062948596E-2</v>
      </c>
      <c r="EB161">
        <f t="shared" si="274"/>
        <v>1.3530481062948596E-2</v>
      </c>
      <c r="EC161">
        <f t="shared" si="274"/>
        <v>1.3530481062948596E-2</v>
      </c>
      <c r="ED161">
        <f t="shared" si="274"/>
        <v>1.4992222784430576E-2</v>
      </c>
      <c r="EE161">
        <f t="shared" si="274"/>
        <v>1.3530481062948596E-2</v>
      </c>
      <c r="EF161">
        <f t="shared" si="274"/>
        <v>1.3530481062948596E-2</v>
      </c>
      <c r="EG161">
        <f t="shared" si="274"/>
        <v>1.8140589569160995E-2</v>
      </c>
      <c r="EH161">
        <f t="shared" si="274"/>
        <v>1.9827214632409437E-2</v>
      </c>
      <c r="EI161">
        <f t="shared" si="274"/>
        <v>2.9384756657483933E-2</v>
      </c>
      <c r="EJ161">
        <f t="shared" si="274"/>
        <v>2.9384756657483933E-2</v>
      </c>
      <c r="EK161">
        <f t="shared" si="274"/>
        <v>3.8380090328142276E-2</v>
      </c>
      <c r="EL161">
        <f t="shared" si="274"/>
        <v>4.5913682277318645E-2</v>
      </c>
      <c r="EM161">
        <f t="shared" si="274"/>
        <v>3.8380090328142276E-2</v>
      </c>
      <c r="EN161">
        <f t="shared" si="274"/>
        <v>3.1521148404265287E-2</v>
      </c>
      <c r="EO161">
        <f t="shared" si="274"/>
        <v>2.9384756657483933E-2</v>
      </c>
      <c r="EP161">
        <f t="shared" si="274"/>
        <v>4.8574801821555068E-2</v>
      </c>
      <c r="EQ161">
        <f t="shared" si="274"/>
        <v>8.6355203238320133E-2</v>
      </c>
      <c r="ER161">
        <f t="shared" si="274"/>
        <v>0.10134742602275071</v>
      </c>
      <c r="ES161">
        <f t="shared" si="274"/>
        <v>0.23987556455088921</v>
      </c>
      <c r="ET161">
        <f t="shared" si="274"/>
        <v>0.36734693877551017</v>
      </c>
      <c r="EU161">
        <f t="shared" si="274"/>
        <v>0.54545454545454553</v>
      </c>
      <c r="EV161">
        <f t="shared" si="274"/>
        <v>0.53749999999999987</v>
      </c>
      <c r="EW161">
        <f t="shared" si="274"/>
        <v>0.16825022019827215</v>
      </c>
      <c r="EX161">
        <f t="shared" si="274"/>
        <v>6.9301549821030345E-2</v>
      </c>
      <c r="EY161">
        <f t="shared" si="274"/>
        <v>8.2794550327017852E-2</v>
      </c>
      <c r="EZ161">
        <f t="shared" si="274"/>
        <v>6.9301549821030345E-2</v>
      </c>
      <c r="FA161">
        <f t="shared" si="274"/>
        <v>8.6355203238320133E-2</v>
      </c>
      <c r="FB161">
        <f t="shared" si="274"/>
        <v>0.11337868480725623</v>
      </c>
      <c r="FC161">
        <f t="shared" si="274"/>
        <v>0.158355353160548</v>
      </c>
      <c r="FD161">
        <f t="shared" si="274"/>
        <v>0.17844493169168493</v>
      </c>
      <c r="FE161">
        <f t="shared" si="274"/>
        <v>0.31723543411855099</v>
      </c>
      <c r="FF161">
        <f t="shared" si="274"/>
        <v>0.51282051282051266</v>
      </c>
      <c r="FG161">
        <f t="shared" si="274"/>
        <v>0.74509803921568629</v>
      </c>
      <c r="FH161">
        <f t="shared" si="274"/>
        <v>0.75</v>
      </c>
      <c r="FI161">
        <f t="shared" si="274"/>
        <v>0.76433121019108274</v>
      </c>
      <c r="FJ161">
        <f t="shared" si="274"/>
        <v>0.851123595505618</v>
      </c>
      <c r="FK161">
        <f t="shared" si="274"/>
        <v>0.90463917525773196</v>
      </c>
      <c r="FL161">
        <f t="shared" si="274"/>
        <v>0.9015544041450777</v>
      </c>
      <c r="FM161">
        <f t="shared" si="274"/>
        <v>0.88235294117647056</v>
      </c>
      <c r="FN161">
        <f t="shared" si="274"/>
        <v>0.87567567567567561</v>
      </c>
      <c r="FO161">
        <f t="shared" ref="FO161:GX161" si="275">IF(FO69&lt;0.5,2*FO69^2,-1/(2*FO69)+1.5)</f>
        <v>0.88235294117647056</v>
      </c>
      <c r="FP161">
        <f t="shared" si="275"/>
        <v>0.88235294117647056</v>
      </c>
      <c r="FQ161">
        <f t="shared" si="275"/>
        <v>0.87567567567567561</v>
      </c>
      <c r="FR161">
        <f t="shared" si="275"/>
        <v>0.87567567567567561</v>
      </c>
      <c r="FS161">
        <f t="shared" si="275"/>
        <v>0.8362068965517242</v>
      </c>
      <c r="FT161">
        <f t="shared" si="275"/>
        <v>0.79573170731707321</v>
      </c>
      <c r="FU161">
        <f t="shared" si="275"/>
        <v>0.75</v>
      </c>
      <c r="FV161">
        <f t="shared" si="275"/>
        <v>0.82848837209302328</v>
      </c>
      <c r="FW161">
        <f t="shared" si="275"/>
        <v>0.93382352941176472</v>
      </c>
      <c r="FX161">
        <f t="shared" si="275"/>
        <v>0.92249999999999999</v>
      </c>
      <c r="FY161">
        <f t="shared" si="275"/>
        <v>0.88888888888888895</v>
      </c>
      <c r="FZ161">
        <f t="shared" si="275"/>
        <v>0.80421686746987953</v>
      </c>
      <c r="GA161">
        <f t="shared" si="275"/>
        <v>0.78703703703703709</v>
      </c>
      <c r="GB161">
        <f t="shared" si="275"/>
        <v>0.82848837209302328</v>
      </c>
      <c r="GC161">
        <f t="shared" si="275"/>
        <v>0.85474860335195524</v>
      </c>
      <c r="GD161">
        <f t="shared" si="275"/>
        <v>0.851123595505618</v>
      </c>
      <c r="GE161">
        <f t="shared" si="275"/>
        <v>0.8125</v>
      </c>
      <c r="GF161">
        <f t="shared" si="275"/>
        <v>0.80838323353293406</v>
      </c>
      <c r="GG161">
        <f t="shared" si="275"/>
        <v>0.84745762711864414</v>
      </c>
      <c r="GH161">
        <f t="shared" si="275"/>
        <v>0.85474860335195524</v>
      </c>
      <c r="GI161">
        <f t="shared" si="275"/>
        <v>0.83236994219653171</v>
      </c>
      <c r="GJ161">
        <f t="shared" si="275"/>
        <v>0.83236994219653171</v>
      </c>
      <c r="GK161">
        <f t="shared" si="275"/>
        <v>0.86187845303867405</v>
      </c>
      <c r="GL161">
        <f t="shared" si="275"/>
        <v>0.9015544041450777</v>
      </c>
      <c r="GM161">
        <f t="shared" si="275"/>
        <v>0.96028037383177578</v>
      </c>
      <c r="GN161">
        <f t="shared" si="275"/>
        <v>0.967741935483871</v>
      </c>
      <c r="GO161">
        <f t="shared" si="275"/>
        <v>0.96527777777777779</v>
      </c>
      <c r="GP161">
        <f t="shared" si="275"/>
        <v>0.96527777777777779</v>
      </c>
      <c r="GQ161">
        <f t="shared" si="275"/>
        <v>0.96527777777777779</v>
      </c>
      <c r="GR161">
        <f t="shared" si="275"/>
        <v>0.96527777777777779</v>
      </c>
      <c r="GS161">
        <f t="shared" si="275"/>
        <v>0.96527777777777779</v>
      </c>
      <c r="GT161">
        <f t="shared" si="275"/>
        <v>0.96527777777777779</v>
      </c>
      <c r="GU161">
        <f t="shared" si="275"/>
        <v>0.96527777777777779</v>
      </c>
      <c r="GV161">
        <f t="shared" si="275"/>
        <v>0.96527777777777779</v>
      </c>
      <c r="GW161">
        <f t="shared" si="275"/>
        <v>0.96028037383177578</v>
      </c>
      <c r="GX161">
        <f t="shared" si="275"/>
        <v>0.96028037383177578</v>
      </c>
    </row>
    <row r="162" spans="1:206" ht="9.9499999999999993" customHeight="1">
      <c r="A162">
        <f t="shared" ref="A162:BL162" si="276">4*A70^3-6*A70^2+3*A70</f>
        <v>0.33694826003815714</v>
      </c>
      <c r="B162">
        <f t="shared" si="276"/>
        <v>0.33694826003815714</v>
      </c>
      <c r="C162">
        <f t="shared" si="276"/>
        <v>0.33694826003815714</v>
      </c>
      <c r="D162">
        <f t="shared" si="276"/>
        <v>0.33694826003815714</v>
      </c>
      <c r="E162">
        <f t="shared" si="276"/>
        <v>0.33694826003815714</v>
      </c>
      <c r="F162">
        <f t="shared" si="276"/>
        <v>0.33694826003815714</v>
      </c>
      <c r="G162">
        <f t="shared" si="276"/>
        <v>0.33694826003815714</v>
      </c>
      <c r="H162">
        <f t="shared" si="276"/>
        <v>0.33071764476723159</v>
      </c>
      <c r="I162">
        <f t="shared" si="276"/>
        <v>0.34302408547643826</v>
      </c>
      <c r="J162">
        <f t="shared" si="276"/>
        <v>0.33694826003815714</v>
      </c>
      <c r="K162">
        <f t="shared" si="276"/>
        <v>0.31778425655976672</v>
      </c>
      <c r="L162">
        <f t="shared" si="276"/>
        <v>0.31107758953938752</v>
      </c>
      <c r="M162">
        <f t="shared" si="276"/>
        <v>0.31107758953938752</v>
      </c>
      <c r="N162">
        <f t="shared" si="276"/>
        <v>0.31107758953938752</v>
      </c>
      <c r="O162">
        <f t="shared" si="276"/>
        <v>0.31107758953938752</v>
      </c>
      <c r="P162">
        <f t="shared" si="276"/>
        <v>0.31107758953938752</v>
      </c>
      <c r="Q162">
        <f t="shared" si="276"/>
        <v>0.25946970204011865</v>
      </c>
      <c r="R162">
        <f t="shared" si="276"/>
        <v>0.28260567103542311</v>
      </c>
      <c r="S162">
        <f t="shared" si="276"/>
        <v>0.27506664359421995</v>
      </c>
      <c r="T162">
        <f t="shared" si="276"/>
        <v>0.22614575507137488</v>
      </c>
      <c r="U162">
        <f t="shared" si="276"/>
        <v>0.16067006149650778</v>
      </c>
      <c r="V162">
        <f t="shared" si="276"/>
        <v>0.17060102993649964</v>
      </c>
      <c r="W162">
        <f t="shared" si="276"/>
        <v>0.19922765714636181</v>
      </c>
      <c r="X162">
        <f t="shared" si="276"/>
        <v>0.20838759698601159</v>
      </c>
      <c r="Y162">
        <f t="shared" si="276"/>
        <v>0.21735964728037588</v>
      </c>
      <c r="Z162">
        <f t="shared" si="276"/>
        <v>0.21735964728037588</v>
      </c>
      <c r="AA162">
        <f t="shared" si="276"/>
        <v>0.20838759698601159</v>
      </c>
      <c r="AB162">
        <f t="shared" si="276"/>
        <v>0.21735964728037588</v>
      </c>
      <c r="AC162">
        <f t="shared" si="276"/>
        <v>0.20838759698601159</v>
      </c>
      <c r="AD162">
        <f t="shared" si="276"/>
        <v>0.19922765714636181</v>
      </c>
      <c r="AE162">
        <f t="shared" si="276"/>
        <v>0.21735964728037588</v>
      </c>
      <c r="AF162">
        <f t="shared" si="276"/>
        <v>0.22614575507137488</v>
      </c>
      <c r="AG162">
        <f t="shared" si="276"/>
        <v>0.25946970204011865</v>
      </c>
      <c r="AH162">
        <f t="shared" si="276"/>
        <v>0.26735530294309179</v>
      </c>
      <c r="AI162">
        <f t="shared" si="276"/>
        <v>0.27506664359421995</v>
      </c>
      <c r="AJ162">
        <f t="shared" si="276"/>
        <v>0.27506664359421995</v>
      </c>
      <c r="AK162">
        <f t="shared" si="276"/>
        <v>0.30420834451868356</v>
      </c>
      <c r="AL162">
        <f t="shared" si="276"/>
        <v>0.31778425655976672</v>
      </c>
      <c r="AM162">
        <f t="shared" si="276"/>
        <v>0.26735530294309179</v>
      </c>
      <c r="AN162">
        <f t="shared" si="276"/>
        <v>0.27506664359421995</v>
      </c>
      <c r="AO162">
        <f t="shared" si="276"/>
        <v>0.36581842974151968</v>
      </c>
      <c r="AP162">
        <f t="shared" si="276"/>
        <v>0.38138429975164667</v>
      </c>
      <c r="AQ162">
        <f t="shared" si="276"/>
        <v>0.46297890436868339</v>
      </c>
      <c r="AR162">
        <f t="shared" si="276"/>
        <v>0.49166913494793396</v>
      </c>
      <c r="AS162">
        <f t="shared" si="276"/>
        <v>0.50079840887734273</v>
      </c>
      <c r="AT162">
        <f t="shared" si="276"/>
        <v>0.52859592073624784</v>
      </c>
      <c r="AU162">
        <f t="shared" si="276"/>
        <v>0.51451807751352341</v>
      </c>
      <c r="AV162">
        <f t="shared" si="276"/>
        <v>0.50005398984990856</v>
      </c>
      <c r="AW162">
        <f t="shared" si="276"/>
        <v>0.49759382125717078</v>
      </c>
      <c r="AX162">
        <f t="shared" si="276"/>
        <v>0.49950646543663901</v>
      </c>
      <c r="AY162">
        <f t="shared" si="276"/>
        <v>0.50005398984990856</v>
      </c>
      <c r="AZ162">
        <f t="shared" si="276"/>
        <v>0.50538077203619425</v>
      </c>
      <c r="BA162">
        <f t="shared" si="276"/>
        <v>0.56496682605638582</v>
      </c>
      <c r="BB162">
        <f t="shared" si="276"/>
        <v>0.55547572683683355</v>
      </c>
      <c r="BC162">
        <f t="shared" si="276"/>
        <v>0.62885048835462065</v>
      </c>
      <c r="BD162">
        <f t="shared" si="276"/>
        <v>0.68892241046061287</v>
      </c>
      <c r="BE162">
        <f t="shared" si="276"/>
        <v>0.53477802221266568</v>
      </c>
      <c r="BF162">
        <f t="shared" si="276"/>
        <v>0.52671110303088708</v>
      </c>
      <c r="BG162">
        <f t="shared" si="276"/>
        <v>0.54695717505634844</v>
      </c>
      <c r="BH162">
        <f t="shared" si="276"/>
        <v>0.58308932436103933</v>
      </c>
      <c r="BI162">
        <f t="shared" si="276"/>
        <v>0.71002566769137854</v>
      </c>
      <c r="BJ162">
        <f t="shared" si="276"/>
        <v>0.69579165548131661</v>
      </c>
      <c r="BK162">
        <f t="shared" si="276"/>
        <v>0.62885048835462065</v>
      </c>
      <c r="BL162">
        <f t="shared" si="276"/>
        <v>0.61861570024835366</v>
      </c>
      <c r="BM162">
        <f t="shared" ref="BM162:CV162" si="277">4*BM70^3-6*BM70^2+3*BM70</f>
        <v>0.60430275171378245</v>
      </c>
      <c r="BN162">
        <f t="shared" si="277"/>
        <v>0.60893776613122208</v>
      </c>
      <c r="BO162">
        <f t="shared" si="277"/>
        <v>0.59543089295155371</v>
      </c>
      <c r="BP162">
        <f t="shared" si="277"/>
        <v>0.587076947340061</v>
      </c>
      <c r="BQ162">
        <f t="shared" si="277"/>
        <v>0.523193609548813</v>
      </c>
      <c r="BR162">
        <f t="shared" si="277"/>
        <v>0.50603895333192028</v>
      </c>
      <c r="BS162">
        <f t="shared" si="277"/>
        <v>0.56169182042010557</v>
      </c>
      <c r="BT162">
        <f t="shared" si="277"/>
        <v>0.6396577067853837</v>
      </c>
      <c r="BU162">
        <f t="shared" si="277"/>
        <v>0.68892241046061287</v>
      </c>
      <c r="BV162">
        <f t="shared" si="277"/>
        <v>0.68892241046061287</v>
      </c>
      <c r="BW162">
        <f t="shared" si="277"/>
        <v>0.53935860058309015</v>
      </c>
      <c r="BX162">
        <f t="shared" si="277"/>
        <v>0.50920711504283744</v>
      </c>
      <c r="BY162">
        <f t="shared" si="277"/>
        <v>0.587076947340061</v>
      </c>
      <c r="BZ162">
        <f t="shared" si="277"/>
        <v>0.59543089295155371</v>
      </c>
      <c r="CA162">
        <f t="shared" si="277"/>
        <v>0.5185185185185186</v>
      </c>
      <c r="CB162">
        <f t="shared" si="277"/>
        <v>0.5017391546317167</v>
      </c>
      <c r="CC162">
        <f t="shared" si="277"/>
        <v>0.5000139132370538</v>
      </c>
      <c r="CD162">
        <f t="shared" si="277"/>
        <v>0.49999890478891995</v>
      </c>
      <c r="CE162">
        <f t="shared" si="277"/>
        <v>0.50027822417770151</v>
      </c>
      <c r="CF162">
        <f t="shared" si="277"/>
        <v>0.50369633739510622</v>
      </c>
      <c r="CG162">
        <f t="shared" si="277"/>
        <v>0.532627433285217</v>
      </c>
      <c r="CH162">
        <f t="shared" si="277"/>
        <v>0.55547572683683355</v>
      </c>
      <c r="CI162">
        <f t="shared" si="277"/>
        <v>0.55852876969422738</v>
      </c>
      <c r="CJ162">
        <f t="shared" si="277"/>
        <v>0.56496682605638582</v>
      </c>
      <c r="CK162">
        <f t="shared" si="277"/>
        <v>0.68892241046061287</v>
      </c>
      <c r="CL162">
        <f t="shared" si="277"/>
        <v>0.78264035271962396</v>
      </c>
      <c r="CM162">
        <f t="shared" si="277"/>
        <v>0.81966367933647355</v>
      </c>
      <c r="CN162">
        <f t="shared" si="277"/>
        <v>0.83932993850349291</v>
      </c>
      <c r="CO162">
        <f t="shared" si="277"/>
        <v>0.83932993850349291</v>
      </c>
      <c r="CP162">
        <f t="shared" si="277"/>
        <v>0.83932993850349291</v>
      </c>
      <c r="CQ162">
        <f t="shared" si="277"/>
        <v>0.83932993850349291</v>
      </c>
      <c r="CR162">
        <f t="shared" si="277"/>
        <v>0.83932993850349291</v>
      </c>
      <c r="CS162">
        <f t="shared" si="277"/>
        <v>0.84945853169837005</v>
      </c>
      <c r="CT162">
        <f t="shared" si="277"/>
        <v>0.83932993850349291</v>
      </c>
      <c r="CU162">
        <f t="shared" si="277"/>
        <v>0.8293989700635005</v>
      </c>
      <c r="CV162">
        <f t="shared" si="277"/>
        <v>0.8293989700635005</v>
      </c>
      <c r="DC162">
        <f t="shared" ref="DC162:FN162" si="278">IF(DC70&lt;0.5,2*DC70^2,-1/(2*DC70)+1.5)</f>
        <v>4.8574801821555068E-2</v>
      </c>
      <c r="DD162">
        <f t="shared" si="278"/>
        <v>4.8574801821555068E-2</v>
      </c>
      <c r="DE162">
        <f t="shared" si="278"/>
        <v>4.8574801821555068E-2</v>
      </c>
      <c r="DF162">
        <f t="shared" si="278"/>
        <v>4.8574801821555068E-2</v>
      </c>
      <c r="DG162">
        <f t="shared" si="278"/>
        <v>4.8574801821555068E-2</v>
      </c>
      <c r="DH162">
        <f t="shared" si="278"/>
        <v>4.8574801821555068E-2</v>
      </c>
      <c r="DI162">
        <f t="shared" si="278"/>
        <v>4.8574801821555068E-2</v>
      </c>
      <c r="DJ162">
        <f t="shared" si="278"/>
        <v>4.5913682277318645E-2</v>
      </c>
      <c r="DK162">
        <f t="shared" si="278"/>
        <v>5.1310882479713639E-2</v>
      </c>
      <c r="DL162">
        <f t="shared" si="278"/>
        <v>4.8574801821555068E-2</v>
      </c>
      <c r="DM162">
        <f t="shared" si="278"/>
        <v>4.0816326530612242E-2</v>
      </c>
      <c r="DN162">
        <f t="shared" si="278"/>
        <v>3.8380090328142276E-2</v>
      </c>
      <c r="DO162">
        <f t="shared" si="278"/>
        <v>3.8380090328142276E-2</v>
      </c>
      <c r="DP162">
        <f t="shared" si="278"/>
        <v>3.8380090328142276E-2</v>
      </c>
      <c r="DQ162">
        <f t="shared" si="278"/>
        <v>3.8380090328142276E-2</v>
      </c>
      <c r="DR162">
        <f t="shared" si="278"/>
        <v>3.8380090328142276E-2</v>
      </c>
      <c r="DS162">
        <f t="shared" si="278"/>
        <v>2.3425348100672774E-2</v>
      </c>
      <c r="DT162">
        <f t="shared" si="278"/>
        <v>2.9384756657483933E-2</v>
      </c>
      <c r="DU162">
        <f t="shared" si="278"/>
        <v>2.7323326024624724E-2</v>
      </c>
      <c r="DV162">
        <f t="shared" si="278"/>
        <v>1.6528925619834711E-2</v>
      </c>
      <c r="DW162">
        <f t="shared" si="278"/>
        <v>7.3461891643709833E-3</v>
      </c>
      <c r="DX162">
        <f t="shared" si="278"/>
        <v>8.433125316242197E-3</v>
      </c>
      <c r="DY162">
        <f t="shared" si="278"/>
        <v>1.2143700455388767E-2</v>
      </c>
      <c r="DZ162">
        <f t="shared" si="278"/>
        <v>1.3530481062948596E-2</v>
      </c>
      <c r="EA162">
        <f t="shared" si="278"/>
        <v>1.4992222784430576E-2</v>
      </c>
      <c r="EB162">
        <f t="shared" si="278"/>
        <v>1.4992222784430576E-2</v>
      </c>
      <c r="EC162">
        <f t="shared" si="278"/>
        <v>1.3530481062948596E-2</v>
      </c>
      <c r="ED162">
        <f t="shared" si="278"/>
        <v>1.4992222784430576E-2</v>
      </c>
      <c r="EE162">
        <f t="shared" si="278"/>
        <v>1.3530481062948596E-2</v>
      </c>
      <c r="EF162">
        <f t="shared" si="278"/>
        <v>1.2143700455388767E-2</v>
      </c>
      <c r="EG162">
        <f t="shared" si="278"/>
        <v>1.4992222784430576E-2</v>
      </c>
      <c r="EH162">
        <f t="shared" si="278"/>
        <v>1.6528925619834711E-2</v>
      </c>
      <c r="EI162">
        <f t="shared" si="278"/>
        <v>2.3425348100672774E-2</v>
      </c>
      <c r="EJ162">
        <f t="shared" si="278"/>
        <v>2.5336856505687677E-2</v>
      </c>
      <c r="EK162">
        <f t="shared" si="278"/>
        <v>2.7323326024624724E-2</v>
      </c>
      <c r="EL162">
        <f t="shared" si="278"/>
        <v>2.7323326024624724E-2</v>
      </c>
      <c r="EM162">
        <f t="shared" si="278"/>
        <v>3.6018815239594465E-2</v>
      </c>
      <c r="EN162">
        <f t="shared" si="278"/>
        <v>4.0816326530612242E-2</v>
      </c>
      <c r="EO162">
        <f t="shared" si="278"/>
        <v>2.5336856505687677E-2</v>
      </c>
      <c r="EP162">
        <f t="shared" si="278"/>
        <v>2.7323326024624724E-2</v>
      </c>
      <c r="EQ162">
        <f t="shared" si="278"/>
        <v>6.3004816251569506E-2</v>
      </c>
      <c r="ER162">
        <f t="shared" si="278"/>
        <v>7.2562358276643979E-2</v>
      </c>
      <c r="ES162">
        <f t="shared" si="278"/>
        <v>0.16825022019827215</v>
      </c>
      <c r="ET162">
        <f t="shared" si="278"/>
        <v>0.27720619928412138</v>
      </c>
      <c r="EU162">
        <f t="shared" si="278"/>
        <v>0.60465116279069764</v>
      </c>
      <c r="EV162">
        <f t="shared" si="278"/>
        <v>0.77812499999999996</v>
      </c>
      <c r="EW162">
        <f t="shared" si="278"/>
        <v>0.73509933774834435</v>
      </c>
      <c r="EX162">
        <f t="shared" si="278"/>
        <v>0.54545454545454553</v>
      </c>
      <c r="EY162">
        <f t="shared" si="278"/>
        <v>0.34542081295328053</v>
      </c>
      <c r="EZ162">
        <f t="shared" si="278"/>
        <v>0.40538970409100283</v>
      </c>
      <c r="FA162">
        <f t="shared" si="278"/>
        <v>0.54545454545454553</v>
      </c>
      <c r="FB162">
        <f t="shared" si="278"/>
        <v>0.68085106382978722</v>
      </c>
      <c r="FC162">
        <f t="shared" si="278"/>
        <v>0.8362068965517242</v>
      </c>
      <c r="FD162">
        <f t="shared" si="278"/>
        <v>0.82456140350877194</v>
      </c>
      <c r="FE162">
        <f t="shared" si="278"/>
        <v>0.88888888888888895</v>
      </c>
      <c r="FF162">
        <f t="shared" si="278"/>
        <v>0.91959798994974873</v>
      </c>
      <c r="FG162">
        <f t="shared" si="278"/>
        <v>0.79141104294478526</v>
      </c>
      <c r="FH162">
        <f t="shared" si="278"/>
        <v>0.77358490566037741</v>
      </c>
      <c r="FI162">
        <f t="shared" si="278"/>
        <v>0.8125</v>
      </c>
      <c r="FJ162">
        <f t="shared" si="278"/>
        <v>0.85474860335195524</v>
      </c>
      <c r="FK162">
        <f t="shared" si="278"/>
        <v>0.92821782178217827</v>
      </c>
      <c r="FL162">
        <f t="shared" si="278"/>
        <v>0.92249999999999999</v>
      </c>
      <c r="FM162">
        <f t="shared" si="278"/>
        <v>0.88888888888888895</v>
      </c>
      <c r="FN162">
        <f t="shared" si="278"/>
        <v>0.88235294117647056</v>
      </c>
      <c r="FO162">
        <f t="shared" ref="FO162:GX162" si="279">IF(FO70&lt;0.5,2*FO70^2,-1/(2*FO70)+1.5)</f>
        <v>0.87228260869565222</v>
      </c>
      <c r="FP162">
        <f t="shared" si="279"/>
        <v>0.87567567567567561</v>
      </c>
      <c r="FQ162">
        <f t="shared" si="279"/>
        <v>0.86538461538461531</v>
      </c>
      <c r="FR162">
        <f t="shared" si="279"/>
        <v>0.85833333333333339</v>
      </c>
      <c r="FS162">
        <f t="shared" si="279"/>
        <v>0.76433121019108274</v>
      </c>
      <c r="FT162">
        <f t="shared" si="279"/>
        <v>0.68661971830985913</v>
      </c>
      <c r="FU162">
        <f t="shared" si="279"/>
        <v>0.83236994219653171</v>
      </c>
      <c r="FV162">
        <f t="shared" si="279"/>
        <v>0.89528795811518325</v>
      </c>
      <c r="FW162">
        <f t="shared" si="279"/>
        <v>0.91959798994974873</v>
      </c>
      <c r="FX162">
        <f t="shared" si="279"/>
        <v>0.91959798994974873</v>
      </c>
      <c r="FY162">
        <f t="shared" si="279"/>
        <v>0.8</v>
      </c>
      <c r="FZ162">
        <f t="shared" si="279"/>
        <v>0.70890410958904115</v>
      </c>
      <c r="GA162">
        <f t="shared" si="279"/>
        <v>0.85833333333333339</v>
      </c>
      <c r="GB162">
        <f t="shared" si="279"/>
        <v>0.86538461538461531</v>
      </c>
      <c r="GC162">
        <f t="shared" si="279"/>
        <v>0.75</v>
      </c>
      <c r="GD162">
        <f t="shared" si="279"/>
        <v>0.63157894736842113</v>
      </c>
      <c r="GE162">
        <f t="shared" si="279"/>
        <v>0.52941176470588236</v>
      </c>
      <c r="GF162">
        <f t="shared" si="279"/>
        <v>0.48709731826614944</v>
      </c>
      <c r="GG162">
        <f t="shared" si="279"/>
        <v>0.57599999999999996</v>
      </c>
      <c r="GH162">
        <f t="shared" si="279"/>
        <v>0.66304347826086951</v>
      </c>
      <c r="GI162">
        <f t="shared" si="279"/>
        <v>0.78703703703703709</v>
      </c>
      <c r="GJ162">
        <f t="shared" si="279"/>
        <v>0.82456140350877194</v>
      </c>
      <c r="GK162">
        <f t="shared" si="279"/>
        <v>0.82848837209302328</v>
      </c>
      <c r="GL162">
        <f t="shared" si="279"/>
        <v>0.8362068965517242</v>
      </c>
      <c r="GM162">
        <f t="shared" si="279"/>
        <v>0.91959798994974873</v>
      </c>
      <c r="GN162">
        <f t="shared" si="279"/>
        <v>0.95260663507109011</v>
      </c>
      <c r="GO162">
        <f t="shared" si="279"/>
        <v>0.96279069767441861</v>
      </c>
      <c r="GP162">
        <f t="shared" si="279"/>
        <v>0.967741935483871</v>
      </c>
      <c r="GQ162">
        <f t="shared" si="279"/>
        <v>0.967741935483871</v>
      </c>
      <c r="GR162">
        <f t="shared" si="279"/>
        <v>0.967741935483871</v>
      </c>
      <c r="GS162">
        <f t="shared" si="279"/>
        <v>0.967741935483871</v>
      </c>
      <c r="GT162">
        <f t="shared" si="279"/>
        <v>0.967741935483871</v>
      </c>
      <c r="GU162">
        <f t="shared" si="279"/>
        <v>0.97018348623853212</v>
      </c>
      <c r="GV162">
        <f t="shared" si="279"/>
        <v>0.967741935483871</v>
      </c>
      <c r="GW162">
        <f t="shared" si="279"/>
        <v>0.96527777777777779</v>
      </c>
      <c r="GX162">
        <f t="shared" si="279"/>
        <v>0.96527777777777779</v>
      </c>
    </row>
    <row r="163" spans="1:206" ht="9.9499999999999993" customHeight="1">
      <c r="A163">
        <f t="shared" ref="A163:BL163" si="280">4*A71^3-6*A71^2+3*A71</f>
        <v>0.32433029262174146</v>
      </c>
      <c r="B163">
        <f t="shared" si="280"/>
        <v>0.32433029262174146</v>
      </c>
      <c r="C163">
        <f t="shared" si="280"/>
        <v>0.32433029262174146</v>
      </c>
      <c r="D163">
        <f t="shared" si="280"/>
        <v>0.32433029262174146</v>
      </c>
      <c r="E163">
        <f t="shared" si="280"/>
        <v>0.32433029262174146</v>
      </c>
      <c r="F163">
        <f t="shared" si="280"/>
        <v>0.32433029262174146</v>
      </c>
      <c r="G163">
        <f t="shared" si="280"/>
        <v>0.33694826003815714</v>
      </c>
      <c r="H163">
        <f t="shared" si="280"/>
        <v>0.33071764476723159</v>
      </c>
      <c r="I163">
        <f t="shared" si="280"/>
        <v>0.32433029262174146</v>
      </c>
      <c r="J163">
        <f t="shared" si="280"/>
        <v>0.32433029262174146</v>
      </c>
      <c r="K163">
        <f t="shared" si="280"/>
        <v>0.32433029262174146</v>
      </c>
      <c r="L163">
        <f t="shared" si="280"/>
        <v>0.31107758953938752</v>
      </c>
      <c r="M163">
        <f t="shared" si="280"/>
        <v>0.31107758953938752</v>
      </c>
      <c r="N163">
        <f t="shared" si="280"/>
        <v>0.31107758953938752</v>
      </c>
      <c r="O163">
        <f t="shared" si="280"/>
        <v>0.30420834451868356</v>
      </c>
      <c r="P163">
        <f t="shared" si="280"/>
        <v>0.30420834451868356</v>
      </c>
      <c r="Q163">
        <f t="shared" si="280"/>
        <v>0.28260567103542311</v>
      </c>
      <c r="R163">
        <f t="shared" si="280"/>
        <v>0.29717457445573486</v>
      </c>
      <c r="S163">
        <f t="shared" si="280"/>
        <v>0.28260567103542311</v>
      </c>
      <c r="T163">
        <f t="shared" si="280"/>
        <v>0.22614575507137488</v>
      </c>
      <c r="U163">
        <f t="shared" si="280"/>
        <v>0.18987788071950665</v>
      </c>
      <c r="V163">
        <f t="shared" si="280"/>
        <v>0.20838759698601159</v>
      </c>
      <c r="W163">
        <f t="shared" si="280"/>
        <v>0.19922765714636181</v>
      </c>
      <c r="X163">
        <f t="shared" si="280"/>
        <v>0.20838759698601159</v>
      </c>
      <c r="Y163">
        <f t="shared" si="280"/>
        <v>0.20838759698601159</v>
      </c>
      <c r="Z163">
        <f t="shared" si="280"/>
        <v>0.20838759698601159</v>
      </c>
      <c r="AA163">
        <f t="shared" si="280"/>
        <v>0.19922765714636181</v>
      </c>
      <c r="AB163">
        <f t="shared" si="280"/>
        <v>0.19922765714636181</v>
      </c>
      <c r="AC163">
        <f t="shared" si="280"/>
        <v>0.18987788071950665</v>
      </c>
      <c r="AD163">
        <f t="shared" si="280"/>
        <v>0.18987788071950665</v>
      </c>
      <c r="AE163">
        <f t="shared" si="280"/>
        <v>0.18987788071950665</v>
      </c>
      <c r="AF163">
        <f t="shared" si="280"/>
        <v>0.19922765714636181</v>
      </c>
      <c r="AG163">
        <f t="shared" si="280"/>
        <v>0.20838759698601159</v>
      </c>
      <c r="AH163">
        <f t="shared" si="280"/>
        <v>0.22614575507137488</v>
      </c>
      <c r="AI163">
        <f t="shared" si="280"/>
        <v>0.26735530294309179</v>
      </c>
      <c r="AJ163">
        <f t="shared" si="280"/>
        <v>0.28260567103542311</v>
      </c>
      <c r="AK163">
        <f t="shared" si="280"/>
        <v>0.28997433230862141</v>
      </c>
      <c r="AL163">
        <f t="shared" si="280"/>
        <v>0.28997433230862141</v>
      </c>
      <c r="AM163">
        <f t="shared" si="280"/>
        <v>0.26735530294309179</v>
      </c>
      <c r="AN163">
        <f t="shared" si="280"/>
        <v>0.25140789384338041</v>
      </c>
      <c r="AO163">
        <f t="shared" si="280"/>
        <v>0.31778425655976672</v>
      </c>
      <c r="AP163">
        <f t="shared" si="280"/>
        <v>0.36581842974151968</v>
      </c>
      <c r="AQ163">
        <f t="shared" si="280"/>
        <v>0.45030812344018617</v>
      </c>
      <c r="AR163">
        <f t="shared" si="280"/>
        <v>0.48780003814579631</v>
      </c>
      <c r="AS163">
        <f t="shared" si="280"/>
        <v>0.5000139132370538</v>
      </c>
      <c r="AT163">
        <f t="shared" si="280"/>
        <v>0.50477224030943058</v>
      </c>
      <c r="AU163">
        <f t="shared" si="280"/>
        <v>0.52859592073624784</v>
      </c>
      <c r="AV163">
        <f t="shared" si="280"/>
        <v>0.50279566825358701</v>
      </c>
      <c r="AW163">
        <f t="shared" si="280"/>
        <v>0.49677492787629407</v>
      </c>
      <c r="AX163">
        <f t="shared" si="280"/>
        <v>0.49166913494793396</v>
      </c>
      <c r="AY163">
        <f t="shared" si="280"/>
        <v>0.49794534345048791</v>
      </c>
      <c r="AZ163">
        <f t="shared" si="280"/>
        <v>0.49999890478891995</v>
      </c>
      <c r="BA163">
        <f t="shared" si="280"/>
        <v>0.50369633739510622</v>
      </c>
      <c r="BB163">
        <f t="shared" si="280"/>
        <v>0.50833086505206548</v>
      </c>
      <c r="BC163">
        <f t="shared" si="280"/>
        <v>0.50833086505206548</v>
      </c>
      <c r="BD163">
        <f t="shared" si="280"/>
        <v>0.50920711504283744</v>
      </c>
      <c r="BE163">
        <f t="shared" si="280"/>
        <v>0.50421141110970757</v>
      </c>
      <c r="BF163">
        <f t="shared" si="280"/>
        <v>0.50603895333192028</v>
      </c>
      <c r="BG163">
        <f t="shared" si="280"/>
        <v>0.53477802221266568</v>
      </c>
      <c r="BH163">
        <f t="shared" si="280"/>
        <v>0.62885048835462065</v>
      </c>
      <c r="BI163">
        <f t="shared" si="280"/>
        <v>0.6569759145235623</v>
      </c>
      <c r="BJ163">
        <f t="shared" si="280"/>
        <v>0.64528084497725224</v>
      </c>
      <c r="BK163">
        <f t="shared" si="280"/>
        <v>0.63418157025848032</v>
      </c>
      <c r="BL163">
        <f t="shared" si="280"/>
        <v>0.61861570024835366</v>
      </c>
      <c r="BM163">
        <f t="shared" ref="BM163:CV163" si="281">4*BM71^3-6*BM71^2+3*BM71</f>
        <v>0.60430275171378245</v>
      </c>
      <c r="BN163">
        <f t="shared" si="281"/>
        <v>0.59119015452292567</v>
      </c>
      <c r="BO163">
        <f t="shared" si="281"/>
        <v>0.58308932436103933</v>
      </c>
      <c r="BP163">
        <f t="shared" si="281"/>
        <v>0.56835573364498959</v>
      </c>
      <c r="BQ163">
        <f t="shared" si="281"/>
        <v>0.51219996185420391</v>
      </c>
      <c r="BR163">
        <f t="shared" si="281"/>
        <v>0.50538077203619425</v>
      </c>
      <c r="BS163">
        <f t="shared" si="281"/>
        <v>0.53477802221266568</v>
      </c>
      <c r="BT163">
        <f t="shared" si="281"/>
        <v>0.59543089295155371</v>
      </c>
      <c r="BU163">
        <f t="shared" si="281"/>
        <v>0.717394328964577</v>
      </c>
      <c r="BV163">
        <f t="shared" si="281"/>
        <v>0.66305173996184319</v>
      </c>
      <c r="BW163">
        <f t="shared" si="281"/>
        <v>0.52671110303088708</v>
      </c>
      <c r="BX163">
        <f t="shared" si="281"/>
        <v>0.5305673818070511</v>
      </c>
      <c r="BY163">
        <f t="shared" si="281"/>
        <v>0.59980110966786637</v>
      </c>
      <c r="BZ163">
        <f t="shared" si="281"/>
        <v>0.532627433285217</v>
      </c>
      <c r="CA163">
        <f t="shared" si="281"/>
        <v>0.49901069988774494</v>
      </c>
      <c r="CB163">
        <f t="shared" si="281"/>
        <v>0.49901069988774494</v>
      </c>
      <c r="CC163">
        <f t="shared" si="281"/>
        <v>0.49999890478891995</v>
      </c>
      <c r="CD163">
        <f t="shared" si="281"/>
        <v>0.49998608676294631</v>
      </c>
      <c r="CE163">
        <f t="shared" si="281"/>
        <v>0.49999492957833302</v>
      </c>
      <c r="CF163">
        <f t="shared" si="281"/>
        <v>0.50000109521108005</v>
      </c>
      <c r="CG163">
        <f t="shared" si="281"/>
        <v>0.51451807751352341</v>
      </c>
      <c r="CH163">
        <f t="shared" si="281"/>
        <v>0.55253074480600217</v>
      </c>
      <c r="CI163">
        <f t="shared" si="281"/>
        <v>0.55852876969422738</v>
      </c>
      <c r="CJ163">
        <f t="shared" si="281"/>
        <v>0.54695717505634844</v>
      </c>
      <c r="CK163">
        <f t="shared" si="281"/>
        <v>0.59543089295155371</v>
      </c>
      <c r="CL163">
        <f t="shared" si="281"/>
        <v>0.67566970737825871</v>
      </c>
      <c r="CM163">
        <f t="shared" si="281"/>
        <v>0.84945853169837005</v>
      </c>
      <c r="CN163">
        <f t="shared" si="281"/>
        <v>0.81012211928049327</v>
      </c>
      <c r="CO163">
        <f t="shared" si="281"/>
        <v>0.87031638052046167</v>
      </c>
      <c r="CP163">
        <f t="shared" si="281"/>
        <v>0.85978669669005336</v>
      </c>
      <c r="CQ163">
        <f t="shared" si="281"/>
        <v>0.81966367933647355</v>
      </c>
      <c r="CR163">
        <f t="shared" si="281"/>
        <v>0.84945853169837005</v>
      </c>
      <c r="CS163">
        <f t="shared" si="281"/>
        <v>0.85978669669005336</v>
      </c>
      <c r="CT163">
        <f t="shared" si="281"/>
        <v>0.84945853169837005</v>
      </c>
      <c r="CU163">
        <f t="shared" si="281"/>
        <v>0.81012211928049327</v>
      </c>
      <c r="CV163">
        <f t="shared" si="281"/>
        <v>0.80077234285363774</v>
      </c>
      <c r="DC163">
        <f t="shared" ref="DC163:FN163" si="282">IF(DC71&lt;0.5,2*DC71^2,-1/(2*DC71)+1.5)</f>
        <v>4.3327523847004376E-2</v>
      </c>
      <c r="DD163">
        <f t="shared" si="282"/>
        <v>4.3327523847004376E-2</v>
      </c>
      <c r="DE163">
        <f t="shared" si="282"/>
        <v>4.3327523847004376E-2</v>
      </c>
      <c r="DF163">
        <f t="shared" si="282"/>
        <v>4.3327523847004376E-2</v>
      </c>
      <c r="DG163">
        <f t="shared" si="282"/>
        <v>4.3327523847004376E-2</v>
      </c>
      <c r="DH163">
        <f t="shared" si="282"/>
        <v>4.3327523847004376E-2</v>
      </c>
      <c r="DI163">
        <f t="shared" si="282"/>
        <v>4.8574801821555068E-2</v>
      </c>
      <c r="DJ163">
        <f t="shared" si="282"/>
        <v>4.5913682277318645E-2</v>
      </c>
      <c r="DK163">
        <f t="shared" si="282"/>
        <v>4.3327523847004376E-2</v>
      </c>
      <c r="DL163">
        <f t="shared" si="282"/>
        <v>4.3327523847004376E-2</v>
      </c>
      <c r="DM163">
        <f t="shared" si="282"/>
        <v>4.3327523847004376E-2</v>
      </c>
      <c r="DN163">
        <f t="shared" si="282"/>
        <v>3.8380090328142276E-2</v>
      </c>
      <c r="DO163">
        <f t="shared" si="282"/>
        <v>3.8380090328142276E-2</v>
      </c>
      <c r="DP163">
        <f t="shared" si="282"/>
        <v>3.8380090328142276E-2</v>
      </c>
      <c r="DQ163">
        <f t="shared" si="282"/>
        <v>3.6018815239594465E-2</v>
      </c>
      <c r="DR163">
        <f t="shared" si="282"/>
        <v>3.6018815239594465E-2</v>
      </c>
      <c r="DS163">
        <f t="shared" si="282"/>
        <v>2.9384756657483933E-2</v>
      </c>
      <c r="DT163">
        <f t="shared" si="282"/>
        <v>3.3732501264968788E-2</v>
      </c>
      <c r="DU163">
        <f t="shared" si="282"/>
        <v>2.9384756657483933E-2</v>
      </c>
      <c r="DV163">
        <f t="shared" si="282"/>
        <v>1.6528925619834711E-2</v>
      </c>
      <c r="DW163">
        <f t="shared" si="282"/>
        <v>1.0831880961751094E-2</v>
      </c>
      <c r="DX163">
        <f t="shared" si="282"/>
        <v>1.3530481062948596E-2</v>
      </c>
      <c r="DY163">
        <f t="shared" si="282"/>
        <v>1.2143700455388767E-2</v>
      </c>
      <c r="DZ163">
        <f t="shared" si="282"/>
        <v>1.3530481062948596E-2</v>
      </c>
      <c r="EA163">
        <f t="shared" si="282"/>
        <v>1.3530481062948596E-2</v>
      </c>
      <c r="EB163">
        <f t="shared" si="282"/>
        <v>1.3530481062948596E-2</v>
      </c>
      <c r="EC163">
        <f t="shared" si="282"/>
        <v>1.2143700455388767E-2</v>
      </c>
      <c r="ED163">
        <f t="shared" si="282"/>
        <v>1.2143700455388767E-2</v>
      </c>
      <c r="EE163">
        <f t="shared" si="282"/>
        <v>1.0831880961751094E-2</v>
      </c>
      <c r="EF163">
        <f t="shared" si="282"/>
        <v>1.0831880961751094E-2</v>
      </c>
      <c r="EG163">
        <f t="shared" si="282"/>
        <v>1.0831880961751094E-2</v>
      </c>
      <c r="EH163">
        <f t="shared" si="282"/>
        <v>1.2143700455388767E-2</v>
      </c>
      <c r="EI163">
        <f t="shared" si="282"/>
        <v>1.3530481062948596E-2</v>
      </c>
      <c r="EJ163">
        <f t="shared" si="282"/>
        <v>1.6528925619834711E-2</v>
      </c>
      <c r="EK163">
        <f t="shared" si="282"/>
        <v>2.5336856505687677E-2</v>
      </c>
      <c r="EL163">
        <f t="shared" si="282"/>
        <v>2.9384756657483933E-2</v>
      </c>
      <c r="EM163">
        <f t="shared" si="282"/>
        <v>3.1521148404265287E-2</v>
      </c>
      <c r="EN163">
        <f t="shared" si="282"/>
        <v>3.1521148404265287E-2</v>
      </c>
      <c r="EO163">
        <f t="shared" si="282"/>
        <v>2.5336856505687677E-2</v>
      </c>
      <c r="EP163">
        <f t="shared" si="282"/>
        <v>2.1588800809580033E-2</v>
      </c>
      <c r="EQ163">
        <f t="shared" si="282"/>
        <v>4.0816326530612242E-2</v>
      </c>
      <c r="ER163">
        <f t="shared" si="282"/>
        <v>6.3004816251569506E-2</v>
      </c>
      <c r="ES163">
        <f t="shared" si="282"/>
        <v>0.14407526095837786</v>
      </c>
      <c r="ET163">
        <f t="shared" si="282"/>
        <v>0.25201926500627803</v>
      </c>
      <c r="EU163">
        <f t="shared" si="282"/>
        <v>0.52941176470588236</v>
      </c>
      <c r="EV163">
        <f t="shared" si="282"/>
        <v>0.67500000000000004</v>
      </c>
      <c r="EW163">
        <f t="shared" si="282"/>
        <v>0.77812499999999996</v>
      </c>
      <c r="EX163">
        <f t="shared" si="282"/>
        <v>0.65073529411764708</v>
      </c>
      <c r="EY163">
        <f t="shared" si="282"/>
        <v>0.33117820130807141</v>
      </c>
      <c r="EZ163">
        <f t="shared" si="282"/>
        <v>0.27720619928412138</v>
      </c>
      <c r="FA163">
        <f t="shared" si="282"/>
        <v>0.35265456044676824</v>
      </c>
      <c r="FB163">
        <f t="shared" si="282"/>
        <v>0.48709731826614944</v>
      </c>
      <c r="FC163">
        <f t="shared" si="282"/>
        <v>0.66304347826086951</v>
      </c>
      <c r="FD163">
        <f t="shared" si="282"/>
        <v>0.70344827586206893</v>
      </c>
      <c r="FE163">
        <f t="shared" si="282"/>
        <v>0.70344827586206893</v>
      </c>
      <c r="FF163">
        <f t="shared" si="282"/>
        <v>0.70890410958904115</v>
      </c>
      <c r="FG163">
        <f t="shared" si="282"/>
        <v>0.66906474820143891</v>
      </c>
      <c r="FH163">
        <f t="shared" si="282"/>
        <v>0.68661971830985913</v>
      </c>
      <c r="FI163">
        <f t="shared" si="282"/>
        <v>0.79141104294478526</v>
      </c>
      <c r="FJ163">
        <f t="shared" si="282"/>
        <v>0.88888888888888895</v>
      </c>
      <c r="FK163">
        <f t="shared" si="282"/>
        <v>0.90463917525773196</v>
      </c>
      <c r="FL163">
        <f t="shared" si="282"/>
        <v>0.8984375</v>
      </c>
      <c r="FM163">
        <f t="shared" si="282"/>
        <v>0.89210526315789473</v>
      </c>
      <c r="FN163">
        <f t="shared" si="282"/>
        <v>0.88235294117647056</v>
      </c>
      <c r="FO163">
        <f t="shared" ref="FO163:GX163" si="283">IF(FO71&lt;0.5,2*FO71^2,-1/(2*FO71)+1.5)</f>
        <v>0.87228260869565222</v>
      </c>
      <c r="FP163">
        <f t="shared" si="283"/>
        <v>0.86187845303867405</v>
      </c>
      <c r="FQ163">
        <f t="shared" si="283"/>
        <v>0.85474860335195524</v>
      </c>
      <c r="FR163">
        <f t="shared" si="283"/>
        <v>0.84</v>
      </c>
      <c r="FS163">
        <f t="shared" si="283"/>
        <v>0.72483221476510074</v>
      </c>
      <c r="FT163">
        <f t="shared" si="283"/>
        <v>0.68085106382978722</v>
      </c>
      <c r="FU163">
        <f t="shared" si="283"/>
        <v>0.79141104294478526</v>
      </c>
      <c r="FV163">
        <f t="shared" si="283"/>
        <v>0.86538461538461531</v>
      </c>
      <c r="FW163">
        <f t="shared" si="283"/>
        <v>0.93103448275862066</v>
      </c>
      <c r="FX163">
        <f t="shared" si="283"/>
        <v>0.90769230769230769</v>
      </c>
      <c r="FY163">
        <f t="shared" si="283"/>
        <v>0.77358490566037741</v>
      </c>
      <c r="FZ163">
        <f t="shared" si="283"/>
        <v>0.78260869565217395</v>
      </c>
      <c r="GA163">
        <f t="shared" si="283"/>
        <v>0.86885245901639352</v>
      </c>
      <c r="GB163">
        <f t="shared" si="283"/>
        <v>0.78703703703703709</v>
      </c>
      <c r="GC163">
        <f t="shared" si="283"/>
        <v>0.3823391615599408</v>
      </c>
      <c r="GD163">
        <f t="shared" si="283"/>
        <v>0.3823391615599408</v>
      </c>
      <c r="GE163">
        <f t="shared" si="283"/>
        <v>0.48709731826614944</v>
      </c>
      <c r="GF163">
        <f t="shared" si="283"/>
        <v>0.47015610651974293</v>
      </c>
      <c r="GG163">
        <f t="shared" si="283"/>
        <v>0.47858923183598506</v>
      </c>
      <c r="GH163">
        <f t="shared" si="283"/>
        <v>0.51282051282051266</v>
      </c>
      <c r="GI163">
        <f t="shared" si="283"/>
        <v>0.73509933774834435</v>
      </c>
      <c r="GJ163">
        <f t="shared" si="283"/>
        <v>0.82058823529411762</v>
      </c>
      <c r="GK163">
        <f t="shared" si="283"/>
        <v>0.82848837209302328</v>
      </c>
      <c r="GL163">
        <f t="shared" si="283"/>
        <v>0.8125</v>
      </c>
      <c r="GM163">
        <f t="shared" si="283"/>
        <v>0.86538461538461531</v>
      </c>
      <c r="GN163">
        <f t="shared" si="283"/>
        <v>0.91370558375634514</v>
      </c>
      <c r="GO163">
        <f t="shared" si="283"/>
        <v>0.97018348623853212</v>
      </c>
      <c r="GP163">
        <f t="shared" si="283"/>
        <v>0.96028037383177578</v>
      </c>
      <c r="GQ163">
        <f t="shared" si="283"/>
        <v>0.97499999999999998</v>
      </c>
      <c r="GR163">
        <f t="shared" si="283"/>
        <v>0.9726027397260274</v>
      </c>
      <c r="GS163">
        <f t="shared" si="283"/>
        <v>0.96279069767441861</v>
      </c>
      <c r="GT163">
        <f t="shared" si="283"/>
        <v>0.97018348623853212</v>
      </c>
      <c r="GU163">
        <f t="shared" si="283"/>
        <v>0.9726027397260274</v>
      </c>
      <c r="GV163">
        <f t="shared" si="283"/>
        <v>0.97018348623853212</v>
      </c>
      <c r="GW163">
        <f t="shared" si="283"/>
        <v>0.96028037383177578</v>
      </c>
      <c r="GX163">
        <f t="shared" si="283"/>
        <v>0.95774647887323938</v>
      </c>
    </row>
    <row r="164" spans="1:206" ht="9.9499999999999993" customHeight="1">
      <c r="A164">
        <f t="shared" ref="A164:BL164" si="284">4*A72^3-6*A72^2+3*A72</f>
        <v>0.32433029262174146</v>
      </c>
      <c r="B164">
        <f t="shared" si="284"/>
        <v>0.32433029262174146</v>
      </c>
      <c r="C164">
        <f t="shared" si="284"/>
        <v>0.32433029262174146</v>
      </c>
      <c r="D164">
        <f t="shared" si="284"/>
        <v>0.32433029262174146</v>
      </c>
      <c r="E164">
        <f t="shared" si="284"/>
        <v>0.32433029262174146</v>
      </c>
      <c r="F164">
        <f t="shared" si="284"/>
        <v>0.32433029262174146</v>
      </c>
      <c r="G164">
        <f t="shared" si="284"/>
        <v>0.32433029262174146</v>
      </c>
      <c r="H164">
        <f t="shared" si="284"/>
        <v>0.32433029262174146</v>
      </c>
      <c r="I164">
        <f t="shared" si="284"/>
        <v>0.31778425655976672</v>
      </c>
      <c r="J164">
        <f t="shared" si="284"/>
        <v>0.31778425655976672</v>
      </c>
      <c r="K164">
        <f t="shared" si="284"/>
        <v>0.31778425655976672</v>
      </c>
      <c r="L164">
        <f t="shared" si="284"/>
        <v>0.32433029262174146</v>
      </c>
      <c r="M164">
        <f t="shared" si="284"/>
        <v>0.32433029262174146</v>
      </c>
      <c r="N164">
        <f t="shared" si="284"/>
        <v>0.32433029262174146</v>
      </c>
      <c r="O164">
        <f t="shared" si="284"/>
        <v>0.31778425655976672</v>
      </c>
      <c r="P164">
        <f t="shared" si="284"/>
        <v>0.31778425655976672</v>
      </c>
      <c r="Q164">
        <f t="shared" si="284"/>
        <v>0.26735530294309179</v>
      </c>
      <c r="R164">
        <f t="shared" si="284"/>
        <v>0.28260567103542311</v>
      </c>
      <c r="S164">
        <f t="shared" si="284"/>
        <v>0.27506664359421995</v>
      </c>
      <c r="T164">
        <f t="shared" si="284"/>
        <v>0.22614575507137488</v>
      </c>
      <c r="U164">
        <f t="shared" si="284"/>
        <v>0.18033632066352595</v>
      </c>
      <c r="V164">
        <f t="shared" si="284"/>
        <v>0.18987788071950665</v>
      </c>
      <c r="W164">
        <f t="shared" si="284"/>
        <v>0.20838759698601159</v>
      </c>
      <c r="X164">
        <f t="shared" si="284"/>
        <v>0.21735964728037588</v>
      </c>
      <c r="Y164">
        <f t="shared" si="284"/>
        <v>0.22614575507137488</v>
      </c>
      <c r="Z164">
        <f t="shared" si="284"/>
        <v>0.22614575507137488</v>
      </c>
      <c r="AA164">
        <f t="shared" si="284"/>
        <v>0.22614575507137488</v>
      </c>
      <c r="AB164">
        <f t="shared" si="284"/>
        <v>0.20838759698601159</v>
      </c>
      <c r="AC164">
        <f t="shared" si="284"/>
        <v>0.19922765714636181</v>
      </c>
      <c r="AD164">
        <f t="shared" si="284"/>
        <v>0.18987788071950665</v>
      </c>
      <c r="AE164">
        <f t="shared" si="284"/>
        <v>0.19922765714636181</v>
      </c>
      <c r="AF164">
        <f t="shared" si="284"/>
        <v>0.19922765714636181</v>
      </c>
      <c r="AG164">
        <f t="shared" si="284"/>
        <v>0.18033632066352595</v>
      </c>
      <c r="AH164">
        <f t="shared" si="284"/>
        <v>0.18987788071950665</v>
      </c>
      <c r="AI164">
        <f t="shared" si="284"/>
        <v>0.22614575507137488</v>
      </c>
      <c r="AJ164">
        <f t="shared" si="284"/>
        <v>0.2431679313109571</v>
      </c>
      <c r="AK164">
        <f t="shared" si="284"/>
        <v>0.25140789384338041</v>
      </c>
      <c r="AL164">
        <f t="shared" si="284"/>
        <v>0.25140789384338041</v>
      </c>
      <c r="AM164">
        <f t="shared" si="284"/>
        <v>0.27506664359421995</v>
      </c>
      <c r="AN164">
        <f t="shared" si="284"/>
        <v>0.26735530294309179</v>
      </c>
      <c r="AO164">
        <f t="shared" si="284"/>
        <v>0.26735530294309179</v>
      </c>
      <c r="AP164">
        <f t="shared" si="284"/>
        <v>0.29717457445573486</v>
      </c>
      <c r="AQ164">
        <f t="shared" si="284"/>
        <v>0.42451695715315219</v>
      </c>
      <c r="AR164">
        <f t="shared" si="284"/>
        <v>0.45820751589009306</v>
      </c>
      <c r="AS164">
        <f t="shared" si="284"/>
        <v>0.49854227405247808</v>
      </c>
      <c r="AT164">
        <f t="shared" si="284"/>
        <v>0.49999995943662645</v>
      </c>
      <c r="AU164">
        <f t="shared" si="284"/>
        <v>0.50751205279793576</v>
      </c>
      <c r="AV164">
        <f t="shared" si="284"/>
        <v>0.50603895333192028</v>
      </c>
      <c r="AW164">
        <f t="shared" si="284"/>
        <v>0.49999890478891995</v>
      </c>
      <c r="AX164">
        <f t="shared" si="284"/>
        <v>0.49759382125717078</v>
      </c>
      <c r="AY164">
        <f t="shared" si="284"/>
        <v>0.44452427316316678</v>
      </c>
      <c r="AZ164">
        <f t="shared" si="284"/>
        <v>0.42451695715315219</v>
      </c>
      <c r="BA164">
        <f t="shared" si="284"/>
        <v>0.42077466145605802</v>
      </c>
      <c r="BB164">
        <f t="shared" si="284"/>
        <v>0.43164426635501019</v>
      </c>
      <c r="BC164">
        <f t="shared" si="284"/>
        <v>0.47140407926375211</v>
      </c>
      <c r="BD164">
        <f t="shared" si="284"/>
        <v>0.48288732687450864</v>
      </c>
      <c r="BE164">
        <f t="shared" si="284"/>
        <v>0.50000507042166675</v>
      </c>
      <c r="BF164">
        <f t="shared" si="284"/>
        <v>0.50920711504283744</v>
      </c>
      <c r="BG164">
        <f t="shared" si="284"/>
        <v>0.60430275171378245</v>
      </c>
      <c r="BH164">
        <f t="shared" si="284"/>
        <v>0.61370809996210562</v>
      </c>
      <c r="BI164">
        <f t="shared" si="284"/>
        <v>0.66928235523276758</v>
      </c>
      <c r="BJ164">
        <f t="shared" si="284"/>
        <v>0.6569759145235623</v>
      </c>
      <c r="BK164">
        <f t="shared" si="284"/>
        <v>0.6396577067853837</v>
      </c>
      <c r="BL164">
        <f t="shared" si="284"/>
        <v>0.62885048835462065</v>
      </c>
      <c r="BM164">
        <f t="shared" ref="BM164:CV164" si="285">4*BM72^3-6*BM72^2+3*BM72</f>
        <v>0.59980110966786637</v>
      </c>
      <c r="BN164">
        <f t="shared" si="285"/>
        <v>0.59119015452292567</v>
      </c>
      <c r="BO164">
        <f t="shared" si="285"/>
        <v>0.54969187655981377</v>
      </c>
      <c r="BP164">
        <f t="shared" si="285"/>
        <v>0.51014274981217134</v>
      </c>
      <c r="BQ164">
        <f t="shared" si="285"/>
        <v>0.50833086505206548</v>
      </c>
      <c r="BR164">
        <f t="shared" si="285"/>
        <v>0.55253074480600217</v>
      </c>
      <c r="BS164">
        <f t="shared" si="285"/>
        <v>0.51999932502546775</v>
      </c>
      <c r="BT164">
        <f t="shared" si="285"/>
        <v>0.50603895333192028</v>
      </c>
      <c r="BU164">
        <f t="shared" si="285"/>
        <v>0.5017391546317167</v>
      </c>
      <c r="BV164">
        <f t="shared" si="285"/>
        <v>0.5185185185185186</v>
      </c>
      <c r="BW164">
        <f t="shared" si="285"/>
        <v>0.50674873123852704</v>
      </c>
      <c r="BX164">
        <f t="shared" si="285"/>
        <v>0.53935860058309015</v>
      </c>
      <c r="BY164">
        <f t="shared" si="285"/>
        <v>0.49677492787629407</v>
      </c>
      <c r="BZ164">
        <f t="shared" si="285"/>
        <v>0.45030812344018617</v>
      </c>
      <c r="CA164">
        <f t="shared" si="285"/>
        <v>0.47140407926375211</v>
      </c>
      <c r="CB164">
        <f t="shared" si="285"/>
        <v>0.49759382125717078</v>
      </c>
      <c r="CC164">
        <f t="shared" si="285"/>
        <v>0.50049353456336076</v>
      </c>
      <c r="CD164">
        <f t="shared" si="285"/>
        <v>0.50008911773121589</v>
      </c>
      <c r="CE164">
        <f t="shared" si="285"/>
        <v>0.49962434259954924</v>
      </c>
      <c r="CF164">
        <f t="shared" si="285"/>
        <v>0.49826084536828308</v>
      </c>
      <c r="CG164">
        <f t="shared" si="285"/>
        <v>0.49999890478891995</v>
      </c>
      <c r="CH164">
        <f t="shared" si="285"/>
        <v>0.50098930011225495</v>
      </c>
      <c r="CI164">
        <f t="shared" si="285"/>
        <v>0.54179248410990688</v>
      </c>
      <c r="CJ164">
        <f t="shared" si="285"/>
        <v>0.57548304284684781</v>
      </c>
      <c r="CK164">
        <f t="shared" si="285"/>
        <v>0.57548304284684781</v>
      </c>
      <c r="CL164">
        <f t="shared" si="285"/>
        <v>0.587076947340061</v>
      </c>
      <c r="CM164">
        <f t="shared" si="285"/>
        <v>0.717394328964577</v>
      </c>
      <c r="CN164">
        <f t="shared" si="285"/>
        <v>0.77385424492862498</v>
      </c>
      <c r="CO164">
        <f t="shared" si="285"/>
        <v>0.81012211928049327</v>
      </c>
      <c r="CP164">
        <f t="shared" si="285"/>
        <v>0.8293989700635005</v>
      </c>
      <c r="CQ164">
        <f t="shared" si="285"/>
        <v>0.85978669669005336</v>
      </c>
      <c r="CR164">
        <f t="shared" si="285"/>
        <v>0.87031638052046167</v>
      </c>
      <c r="CS164">
        <f t="shared" si="285"/>
        <v>0.84945853169837005</v>
      </c>
      <c r="CT164">
        <f t="shared" si="285"/>
        <v>0.83932993850349291</v>
      </c>
      <c r="CU164">
        <f t="shared" si="285"/>
        <v>0.83932993850349291</v>
      </c>
      <c r="CV164">
        <f t="shared" si="285"/>
        <v>0.85978669669005336</v>
      </c>
      <c r="DC164">
        <f t="shared" ref="DC164:FN164" si="286">IF(DC72&lt;0.5,2*DC72^2,-1/(2*DC72)+1.5)</f>
        <v>4.3327523847004376E-2</v>
      </c>
      <c r="DD164">
        <f t="shared" si="286"/>
        <v>4.3327523847004376E-2</v>
      </c>
      <c r="DE164">
        <f t="shared" si="286"/>
        <v>4.3327523847004376E-2</v>
      </c>
      <c r="DF164">
        <f t="shared" si="286"/>
        <v>4.3327523847004376E-2</v>
      </c>
      <c r="DG164">
        <f t="shared" si="286"/>
        <v>4.3327523847004376E-2</v>
      </c>
      <c r="DH164">
        <f t="shared" si="286"/>
        <v>4.3327523847004376E-2</v>
      </c>
      <c r="DI164">
        <f t="shared" si="286"/>
        <v>4.3327523847004376E-2</v>
      </c>
      <c r="DJ164">
        <f t="shared" si="286"/>
        <v>4.3327523847004376E-2</v>
      </c>
      <c r="DK164">
        <f t="shared" si="286"/>
        <v>4.0816326530612242E-2</v>
      </c>
      <c r="DL164">
        <f t="shared" si="286"/>
        <v>4.0816326530612242E-2</v>
      </c>
      <c r="DM164">
        <f t="shared" si="286"/>
        <v>4.0816326530612242E-2</v>
      </c>
      <c r="DN164">
        <f t="shared" si="286"/>
        <v>4.3327523847004376E-2</v>
      </c>
      <c r="DO164">
        <f t="shared" si="286"/>
        <v>4.3327523847004376E-2</v>
      </c>
      <c r="DP164">
        <f t="shared" si="286"/>
        <v>4.3327523847004376E-2</v>
      </c>
      <c r="DQ164">
        <f t="shared" si="286"/>
        <v>4.0816326530612242E-2</v>
      </c>
      <c r="DR164">
        <f t="shared" si="286"/>
        <v>4.0816326530612242E-2</v>
      </c>
      <c r="DS164">
        <f t="shared" si="286"/>
        <v>2.5336856505687677E-2</v>
      </c>
      <c r="DT164">
        <f t="shared" si="286"/>
        <v>2.9384756657483933E-2</v>
      </c>
      <c r="DU164">
        <f t="shared" si="286"/>
        <v>2.7323326024624724E-2</v>
      </c>
      <c r="DV164">
        <f t="shared" si="286"/>
        <v>1.6528925619834711E-2</v>
      </c>
      <c r="DW164">
        <f t="shared" si="286"/>
        <v>9.595022582035569E-3</v>
      </c>
      <c r="DX164">
        <f t="shared" si="286"/>
        <v>1.0831880961751094E-2</v>
      </c>
      <c r="DY164">
        <f t="shared" si="286"/>
        <v>1.3530481062948596E-2</v>
      </c>
      <c r="DZ164">
        <f t="shared" si="286"/>
        <v>1.4992222784430576E-2</v>
      </c>
      <c r="EA164">
        <f t="shared" si="286"/>
        <v>1.6528925619834711E-2</v>
      </c>
      <c r="EB164">
        <f t="shared" si="286"/>
        <v>1.6528925619834711E-2</v>
      </c>
      <c r="EC164">
        <f t="shared" si="286"/>
        <v>1.6528925619834711E-2</v>
      </c>
      <c r="ED164">
        <f t="shared" si="286"/>
        <v>1.3530481062948596E-2</v>
      </c>
      <c r="EE164">
        <f t="shared" si="286"/>
        <v>1.2143700455388767E-2</v>
      </c>
      <c r="EF164">
        <f t="shared" si="286"/>
        <v>1.0831880961751094E-2</v>
      </c>
      <c r="EG164">
        <f t="shared" si="286"/>
        <v>1.2143700455388767E-2</v>
      </c>
      <c r="EH164">
        <f t="shared" si="286"/>
        <v>1.2143700455388767E-2</v>
      </c>
      <c r="EI164">
        <f t="shared" si="286"/>
        <v>9.595022582035569E-3</v>
      </c>
      <c r="EJ164">
        <f t="shared" si="286"/>
        <v>1.0831880961751094E-2</v>
      </c>
      <c r="EK164">
        <f t="shared" si="286"/>
        <v>1.6528925619834711E-2</v>
      </c>
      <c r="EL164">
        <f t="shared" si="286"/>
        <v>1.9827214632409437E-2</v>
      </c>
      <c r="EM164">
        <f t="shared" si="286"/>
        <v>2.1588800809580033E-2</v>
      </c>
      <c r="EN164">
        <f t="shared" si="286"/>
        <v>2.1588800809580033E-2</v>
      </c>
      <c r="EO164">
        <f t="shared" si="286"/>
        <v>2.7323326024624724E-2</v>
      </c>
      <c r="EP164">
        <f t="shared" si="286"/>
        <v>2.5336856505687677E-2</v>
      </c>
      <c r="EQ164">
        <f t="shared" si="286"/>
        <v>2.5336856505687677E-2</v>
      </c>
      <c r="ER164">
        <f t="shared" si="286"/>
        <v>3.3732501264968788E-2</v>
      </c>
      <c r="ES164">
        <f t="shared" si="286"/>
        <v>0.1092933040984989</v>
      </c>
      <c r="ET164">
        <f t="shared" si="286"/>
        <v>0.158355353160548</v>
      </c>
      <c r="EU164">
        <f t="shared" si="286"/>
        <v>0.36734693877551017</v>
      </c>
      <c r="EV164">
        <f t="shared" si="286"/>
        <v>0.495680365810236</v>
      </c>
      <c r="EW164">
        <f t="shared" si="286"/>
        <v>0.69791666666666663</v>
      </c>
      <c r="EX164">
        <f t="shared" si="286"/>
        <v>0.68661971830985913</v>
      </c>
      <c r="EY164">
        <f t="shared" si="286"/>
        <v>0.48709731826614944</v>
      </c>
      <c r="EZ164">
        <f t="shared" si="286"/>
        <v>0.34542081295328053</v>
      </c>
      <c r="FA164">
        <f t="shared" si="286"/>
        <v>0.13493000505987515</v>
      </c>
      <c r="FB164">
        <f t="shared" si="286"/>
        <v>0.1092933040984989</v>
      </c>
      <c r="FC164">
        <f t="shared" si="286"/>
        <v>0.10528288450366373</v>
      </c>
      <c r="FD164">
        <f t="shared" si="286"/>
        <v>0.11753902662993573</v>
      </c>
      <c r="FE164">
        <f t="shared" si="286"/>
        <v>0.1889394876407863</v>
      </c>
      <c r="FF164">
        <f t="shared" si="286"/>
        <v>0.22803170855118907</v>
      </c>
      <c r="FG164">
        <f t="shared" si="286"/>
        <v>0.52118644067796616</v>
      </c>
      <c r="FH164">
        <f t="shared" si="286"/>
        <v>0.70890410958904115</v>
      </c>
      <c r="FI164">
        <f t="shared" si="286"/>
        <v>0.87228260869565222</v>
      </c>
      <c r="FJ164">
        <f t="shared" si="286"/>
        <v>0.87903225806451613</v>
      </c>
      <c r="FK164">
        <f t="shared" si="286"/>
        <v>0.9107142857142857</v>
      </c>
      <c r="FL164">
        <f t="shared" si="286"/>
        <v>0.90463917525773196</v>
      </c>
      <c r="FM164">
        <f t="shared" si="286"/>
        <v>0.89528795811518325</v>
      </c>
      <c r="FN164">
        <f t="shared" si="286"/>
        <v>0.88888888888888895</v>
      </c>
      <c r="FO164">
        <f t="shared" ref="FO164:GX164" si="287">IF(FO72&lt;0.5,2*FO72^2,-1/(2*FO72)+1.5)</f>
        <v>0.86885245901639352</v>
      </c>
      <c r="FP164">
        <f t="shared" si="287"/>
        <v>0.86187845303867405</v>
      </c>
      <c r="FQ164">
        <f t="shared" si="287"/>
        <v>0.81656804733727806</v>
      </c>
      <c r="FR164">
        <f t="shared" si="287"/>
        <v>0.7142857142857143</v>
      </c>
      <c r="FS164">
        <f t="shared" si="287"/>
        <v>0.70344827586206893</v>
      </c>
      <c r="FT164">
        <f t="shared" si="287"/>
        <v>0.82058823529411762</v>
      </c>
      <c r="FU164">
        <f t="shared" si="287"/>
        <v>0.75483870967741939</v>
      </c>
      <c r="FV164">
        <f t="shared" si="287"/>
        <v>0.68661971830985913</v>
      </c>
      <c r="FW164">
        <f t="shared" si="287"/>
        <v>0.63157894736842113</v>
      </c>
      <c r="FX164">
        <f t="shared" si="287"/>
        <v>0.75</v>
      </c>
      <c r="FY164">
        <f t="shared" si="287"/>
        <v>0.69230769230769229</v>
      </c>
      <c r="FZ164">
        <f t="shared" si="287"/>
        <v>0.8</v>
      </c>
      <c r="GA164">
        <f t="shared" si="287"/>
        <v>0.33117820130807141</v>
      </c>
      <c r="GB164">
        <f t="shared" si="287"/>
        <v>0.14407526095837786</v>
      </c>
      <c r="GC164">
        <f t="shared" si="287"/>
        <v>0.1889394876407863</v>
      </c>
      <c r="GD164">
        <f t="shared" si="287"/>
        <v>0.34542081295328053</v>
      </c>
      <c r="GE164">
        <f t="shared" si="287"/>
        <v>0.59055118110236227</v>
      </c>
      <c r="GF164">
        <f t="shared" si="287"/>
        <v>0.55327868852459017</v>
      </c>
      <c r="GG164">
        <f t="shared" si="287"/>
        <v>0.41322314049586772</v>
      </c>
      <c r="GH164">
        <f t="shared" si="287"/>
        <v>0.35996326905417819</v>
      </c>
      <c r="GI164">
        <f t="shared" si="287"/>
        <v>0.48709731826614944</v>
      </c>
      <c r="GJ164">
        <f t="shared" si="287"/>
        <v>0.61153846153846159</v>
      </c>
      <c r="GK164">
        <f t="shared" si="287"/>
        <v>0.80421686746987953</v>
      </c>
      <c r="GL164">
        <f t="shared" si="287"/>
        <v>0.84745762711864414</v>
      </c>
      <c r="GM164">
        <f t="shared" si="287"/>
        <v>0.84745762711864414</v>
      </c>
      <c r="GN164">
        <f t="shared" si="287"/>
        <v>0.85833333333333339</v>
      </c>
      <c r="GO164">
        <f t="shared" si="287"/>
        <v>0.93103448275862066</v>
      </c>
      <c r="GP164">
        <f t="shared" si="287"/>
        <v>0.95</v>
      </c>
      <c r="GQ164">
        <f t="shared" si="287"/>
        <v>0.96028037383177578</v>
      </c>
      <c r="GR164">
        <f t="shared" si="287"/>
        <v>0.96527777777777779</v>
      </c>
      <c r="GS164">
        <f t="shared" si="287"/>
        <v>0.9726027397260274</v>
      </c>
      <c r="GT164">
        <f t="shared" si="287"/>
        <v>0.97499999999999998</v>
      </c>
      <c r="GU164">
        <f t="shared" si="287"/>
        <v>0.97018348623853212</v>
      </c>
      <c r="GV164">
        <f t="shared" si="287"/>
        <v>0.967741935483871</v>
      </c>
      <c r="GW164">
        <f t="shared" si="287"/>
        <v>0.967741935483871</v>
      </c>
      <c r="GX164">
        <f t="shared" si="287"/>
        <v>0.9726027397260274</v>
      </c>
    </row>
    <row r="165" spans="1:206" ht="9.9499999999999993" customHeight="1">
      <c r="A165">
        <f t="shared" ref="A165:BL165" si="288">4*A73^3-6*A73^2+3*A73</f>
        <v>0.32433029262174146</v>
      </c>
      <c r="B165">
        <f t="shared" si="288"/>
        <v>0.32433029262174146</v>
      </c>
      <c r="C165">
        <f t="shared" si="288"/>
        <v>0.32433029262174146</v>
      </c>
      <c r="D165">
        <f t="shared" si="288"/>
        <v>0.32433029262174146</v>
      </c>
      <c r="E165">
        <f t="shared" si="288"/>
        <v>0.32433029262174146</v>
      </c>
      <c r="F165">
        <f t="shared" si="288"/>
        <v>0.32433029262174146</v>
      </c>
      <c r="G165">
        <f t="shared" si="288"/>
        <v>0.32433029262174146</v>
      </c>
      <c r="H165">
        <f t="shared" si="288"/>
        <v>0.31778425655976672</v>
      </c>
      <c r="I165">
        <f t="shared" si="288"/>
        <v>0.31107758953938752</v>
      </c>
      <c r="J165">
        <f t="shared" si="288"/>
        <v>0.31107758953938752</v>
      </c>
      <c r="K165">
        <f t="shared" si="288"/>
        <v>0.31778425655976672</v>
      </c>
      <c r="L165">
        <f t="shared" si="288"/>
        <v>0.31778425655976672</v>
      </c>
      <c r="M165">
        <f t="shared" si="288"/>
        <v>0.32433029262174146</v>
      </c>
      <c r="N165">
        <f t="shared" si="288"/>
        <v>0.32433029262174146</v>
      </c>
      <c r="O165">
        <f t="shared" si="288"/>
        <v>0.31778425655976672</v>
      </c>
      <c r="P165">
        <f t="shared" si="288"/>
        <v>0.31107758953938752</v>
      </c>
      <c r="Q165">
        <f t="shared" si="288"/>
        <v>0.27506664359421995</v>
      </c>
      <c r="R165">
        <f t="shared" si="288"/>
        <v>0.28997433230862141</v>
      </c>
      <c r="S165">
        <f t="shared" si="288"/>
        <v>0.28260567103542311</v>
      </c>
      <c r="T165">
        <f t="shared" si="288"/>
        <v>0.2431679313109571</v>
      </c>
      <c r="U165">
        <f t="shared" si="288"/>
        <v>0.18987788071950665</v>
      </c>
      <c r="V165">
        <f t="shared" si="288"/>
        <v>0.18987788071950665</v>
      </c>
      <c r="W165">
        <f t="shared" si="288"/>
        <v>0.21735964728037588</v>
      </c>
      <c r="X165">
        <f t="shared" si="288"/>
        <v>0.22614575507137488</v>
      </c>
      <c r="Y165">
        <f t="shared" si="288"/>
        <v>0.23474786740092862</v>
      </c>
      <c r="Z165">
        <f t="shared" si="288"/>
        <v>0.23474786740092862</v>
      </c>
      <c r="AA165">
        <f t="shared" si="288"/>
        <v>0.23474786740092862</v>
      </c>
      <c r="AB165">
        <f t="shared" si="288"/>
        <v>0.20838759698601159</v>
      </c>
      <c r="AC165">
        <f t="shared" si="288"/>
        <v>0.19922765714636181</v>
      </c>
      <c r="AD165">
        <f t="shared" si="288"/>
        <v>0.19922765714636181</v>
      </c>
      <c r="AE165">
        <f t="shared" si="288"/>
        <v>0.19922765714636181</v>
      </c>
      <c r="AF165">
        <f t="shared" si="288"/>
        <v>0.20838759698601159</v>
      </c>
      <c r="AG165">
        <f t="shared" si="288"/>
        <v>0.18987788071950665</v>
      </c>
      <c r="AH165">
        <f t="shared" si="288"/>
        <v>0.18987788071950665</v>
      </c>
      <c r="AI165">
        <f t="shared" si="288"/>
        <v>0.21735964728037588</v>
      </c>
      <c r="AJ165">
        <f t="shared" si="288"/>
        <v>0.22614575507137488</v>
      </c>
      <c r="AK165">
        <f t="shared" si="288"/>
        <v>0.2431679313109571</v>
      </c>
      <c r="AL165">
        <f t="shared" si="288"/>
        <v>0.2431679313109571</v>
      </c>
      <c r="AM165">
        <f t="shared" si="288"/>
        <v>0.27506664359421995</v>
      </c>
      <c r="AN165">
        <f t="shared" si="288"/>
        <v>0.27506664359421995</v>
      </c>
      <c r="AO165">
        <f t="shared" si="288"/>
        <v>0.2431679313109571</v>
      </c>
      <c r="AP165">
        <f t="shared" si="288"/>
        <v>0.25140789384338041</v>
      </c>
      <c r="AQ165">
        <f t="shared" si="288"/>
        <v>0.39569724828621777</v>
      </c>
      <c r="AR165">
        <f t="shared" si="288"/>
        <v>0.45820751589009306</v>
      </c>
      <c r="AS165">
        <f t="shared" si="288"/>
        <v>0.49630366260489378</v>
      </c>
      <c r="AT165">
        <f t="shared" si="288"/>
        <v>0.49962434259954924</v>
      </c>
      <c r="AU165">
        <f t="shared" si="288"/>
        <v>0.50145772594752169</v>
      </c>
      <c r="AV165">
        <f t="shared" si="288"/>
        <v>0.50538077203619425</v>
      </c>
      <c r="AW165">
        <f t="shared" si="288"/>
        <v>0.50098930011225495</v>
      </c>
      <c r="AX165">
        <f t="shared" si="288"/>
        <v>0.49999890478891995</v>
      </c>
      <c r="AY165">
        <f t="shared" si="288"/>
        <v>0.47328889696911286</v>
      </c>
      <c r="AZ165">
        <f t="shared" si="288"/>
        <v>0.4414712303057724</v>
      </c>
      <c r="BA165">
        <f t="shared" si="288"/>
        <v>0.41691067563896034</v>
      </c>
      <c r="BB165">
        <f t="shared" si="288"/>
        <v>0.41691067563896034</v>
      </c>
      <c r="BC165">
        <f t="shared" si="288"/>
        <v>0.45820751589009306</v>
      </c>
      <c r="BD165">
        <f t="shared" si="288"/>
        <v>0.48886028359801337</v>
      </c>
      <c r="BE165">
        <f t="shared" si="288"/>
        <v>0.50145772594752169</v>
      </c>
      <c r="BF165">
        <f t="shared" si="288"/>
        <v>0.52155703968825917</v>
      </c>
      <c r="BG165">
        <f t="shared" si="288"/>
        <v>0.60430275171378245</v>
      </c>
      <c r="BH165">
        <f t="shared" si="288"/>
        <v>0.62885048835462065</v>
      </c>
      <c r="BI165">
        <f t="shared" si="288"/>
        <v>0.66928235523276758</v>
      </c>
      <c r="BJ165">
        <f t="shared" si="288"/>
        <v>0.65105293187600521</v>
      </c>
      <c r="BK165">
        <f t="shared" si="288"/>
        <v>0.62885048835462065</v>
      </c>
      <c r="BL165">
        <f t="shared" si="288"/>
        <v>0.623662514031885</v>
      </c>
      <c r="BM165">
        <f t="shared" ref="BM165:CV165" si="289">4*BM73^3-6*BM73^2+3*BM73</f>
        <v>0.59119015452292567</v>
      </c>
      <c r="BN165">
        <f t="shared" si="289"/>
        <v>0.58308932436103933</v>
      </c>
      <c r="BO165">
        <f t="shared" si="289"/>
        <v>0.51577984180446657</v>
      </c>
      <c r="BP165">
        <f t="shared" si="289"/>
        <v>0.50279566825358701</v>
      </c>
      <c r="BQ165">
        <f t="shared" si="289"/>
        <v>0.51999932502546775</v>
      </c>
      <c r="BR165">
        <f t="shared" si="289"/>
        <v>0.56835573364498959</v>
      </c>
      <c r="BS165">
        <f t="shared" si="289"/>
        <v>0.50833086505206548</v>
      </c>
      <c r="BT165">
        <f t="shared" si="289"/>
        <v>0.50145772594752169</v>
      </c>
      <c r="BU165">
        <f t="shared" si="289"/>
        <v>0.49720433174641299</v>
      </c>
      <c r="BV165">
        <f t="shared" si="289"/>
        <v>0.49920159112265705</v>
      </c>
      <c r="BW165">
        <f t="shared" si="289"/>
        <v>0.50019928785319223</v>
      </c>
      <c r="BX165">
        <f t="shared" si="289"/>
        <v>0.50000109521108005</v>
      </c>
      <c r="BY165">
        <f t="shared" si="289"/>
        <v>0.46943261819294885</v>
      </c>
      <c r="BZ165">
        <f t="shared" si="289"/>
        <v>0.42451695715315219</v>
      </c>
      <c r="CA165">
        <f t="shared" si="289"/>
        <v>0.47328889696911286</v>
      </c>
      <c r="CB165">
        <f t="shared" si="289"/>
        <v>0.49325126876147285</v>
      </c>
      <c r="CC165">
        <f t="shared" si="289"/>
        <v>0.49794534345048791</v>
      </c>
      <c r="CD165">
        <f t="shared" si="289"/>
        <v>0.49522775969056942</v>
      </c>
      <c r="CE165">
        <f t="shared" si="289"/>
        <v>0.48780003814579631</v>
      </c>
      <c r="CF165">
        <f t="shared" si="289"/>
        <v>0.48548192248647637</v>
      </c>
      <c r="CG165">
        <f t="shared" si="289"/>
        <v>0.49578858889029243</v>
      </c>
      <c r="CH165">
        <f t="shared" si="289"/>
        <v>0.49901069988774494</v>
      </c>
      <c r="CI165">
        <f t="shared" si="289"/>
        <v>0.50240617874282911</v>
      </c>
      <c r="CJ165">
        <f t="shared" si="289"/>
        <v>0.51113971640198641</v>
      </c>
      <c r="CK165">
        <f t="shared" si="289"/>
        <v>0.52155703968825917</v>
      </c>
      <c r="CL165">
        <f t="shared" si="289"/>
        <v>0.53702109563131684</v>
      </c>
      <c r="CM165">
        <f t="shared" si="289"/>
        <v>0.66928235523276758</v>
      </c>
      <c r="CN165">
        <f t="shared" si="289"/>
        <v>0.78264035271962396</v>
      </c>
      <c r="CO165">
        <f t="shared" si="289"/>
        <v>0.81966367933647355</v>
      </c>
      <c r="CP165">
        <f t="shared" si="289"/>
        <v>0.84945853169837005</v>
      </c>
      <c r="CQ165">
        <f t="shared" si="289"/>
        <v>0.84945853169837005</v>
      </c>
      <c r="CR165">
        <f t="shared" si="289"/>
        <v>0.83932993850349291</v>
      </c>
      <c r="CS165">
        <f t="shared" si="289"/>
        <v>0.91448924506775775</v>
      </c>
      <c r="CT165">
        <f t="shared" si="289"/>
        <v>0.88104953023151733</v>
      </c>
      <c r="CU165">
        <f t="shared" si="289"/>
        <v>0.87031638052046167</v>
      </c>
      <c r="CV165">
        <f t="shared" si="289"/>
        <v>0.90313401546324457</v>
      </c>
      <c r="DC165">
        <f t="shared" ref="DC165:FN165" si="290">IF(DC73&lt;0.5,2*DC73^2,-1/(2*DC73)+1.5)</f>
        <v>4.3327523847004376E-2</v>
      </c>
      <c r="DD165">
        <f t="shared" si="290"/>
        <v>4.3327523847004376E-2</v>
      </c>
      <c r="DE165">
        <f t="shared" si="290"/>
        <v>4.3327523847004376E-2</v>
      </c>
      <c r="DF165">
        <f t="shared" si="290"/>
        <v>4.3327523847004376E-2</v>
      </c>
      <c r="DG165">
        <f t="shared" si="290"/>
        <v>4.3327523847004376E-2</v>
      </c>
      <c r="DH165">
        <f t="shared" si="290"/>
        <v>4.3327523847004376E-2</v>
      </c>
      <c r="DI165">
        <f t="shared" si="290"/>
        <v>4.3327523847004376E-2</v>
      </c>
      <c r="DJ165">
        <f t="shared" si="290"/>
        <v>4.0816326530612242E-2</v>
      </c>
      <c r="DK165">
        <f t="shared" si="290"/>
        <v>3.8380090328142276E-2</v>
      </c>
      <c r="DL165">
        <f t="shared" si="290"/>
        <v>3.8380090328142276E-2</v>
      </c>
      <c r="DM165">
        <f t="shared" si="290"/>
        <v>4.0816326530612242E-2</v>
      </c>
      <c r="DN165">
        <f t="shared" si="290"/>
        <v>4.0816326530612242E-2</v>
      </c>
      <c r="DO165">
        <f t="shared" si="290"/>
        <v>4.3327523847004376E-2</v>
      </c>
      <c r="DP165">
        <f t="shared" si="290"/>
        <v>4.3327523847004376E-2</v>
      </c>
      <c r="DQ165">
        <f t="shared" si="290"/>
        <v>4.0816326530612242E-2</v>
      </c>
      <c r="DR165">
        <f t="shared" si="290"/>
        <v>3.8380090328142276E-2</v>
      </c>
      <c r="DS165">
        <f t="shared" si="290"/>
        <v>2.7323326024624724E-2</v>
      </c>
      <c r="DT165">
        <f t="shared" si="290"/>
        <v>3.1521148404265287E-2</v>
      </c>
      <c r="DU165">
        <f t="shared" si="290"/>
        <v>2.9384756657483933E-2</v>
      </c>
      <c r="DV165">
        <f t="shared" si="290"/>
        <v>1.9827214632409437E-2</v>
      </c>
      <c r="DW165">
        <f t="shared" si="290"/>
        <v>1.0831880961751094E-2</v>
      </c>
      <c r="DX165">
        <f t="shared" si="290"/>
        <v>1.0831880961751094E-2</v>
      </c>
      <c r="DY165">
        <f t="shared" si="290"/>
        <v>1.4992222784430576E-2</v>
      </c>
      <c r="DZ165">
        <f t="shared" si="290"/>
        <v>1.6528925619834711E-2</v>
      </c>
      <c r="EA165">
        <f t="shared" si="290"/>
        <v>1.8140589569160995E-2</v>
      </c>
      <c r="EB165">
        <f t="shared" si="290"/>
        <v>1.8140589569160995E-2</v>
      </c>
      <c r="EC165">
        <f t="shared" si="290"/>
        <v>1.8140589569160995E-2</v>
      </c>
      <c r="ED165">
        <f t="shared" si="290"/>
        <v>1.3530481062948596E-2</v>
      </c>
      <c r="EE165">
        <f t="shared" si="290"/>
        <v>1.2143700455388767E-2</v>
      </c>
      <c r="EF165">
        <f t="shared" si="290"/>
        <v>1.2143700455388767E-2</v>
      </c>
      <c r="EG165">
        <f t="shared" si="290"/>
        <v>1.2143700455388767E-2</v>
      </c>
      <c r="EH165">
        <f t="shared" si="290"/>
        <v>1.3530481062948596E-2</v>
      </c>
      <c r="EI165">
        <f t="shared" si="290"/>
        <v>1.0831880961751094E-2</v>
      </c>
      <c r="EJ165">
        <f t="shared" si="290"/>
        <v>1.0831880961751094E-2</v>
      </c>
      <c r="EK165">
        <f t="shared" si="290"/>
        <v>1.4992222784430576E-2</v>
      </c>
      <c r="EL165">
        <f t="shared" si="290"/>
        <v>1.6528925619834711E-2</v>
      </c>
      <c r="EM165">
        <f t="shared" si="290"/>
        <v>1.9827214632409437E-2</v>
      </c>
      <c r="EN165">
        <f t="shared" si="290"/>
        <v>1.9827214632409437E-2</v>
      </c>
      <c r="EO165">
        <f t="shared" si="290"/>
        <v>2.7323326024624724E-2</v>
      </c>
      <c r="EP165">
        <f t="shared" si="290"/>
        <v>2.7323326024624724E-2</v>
      </c>
      <c r="EQ165">
        <f t="shared" si="290"/>
        <v>1.9827214632409437E-2</v>
      </c>
      <c r="ER165">
        <f t="shared" si="290"/>
        <v>2.1588800809580033E-2</v>
      </c>
      <c r="ES165">
        <f t="shared" si="290"/>
        <v>8.2794550327017852E-2</v>
      </c>
      <c r="ET165">
        <f t="shared" si="290"/>
        <v>0.158355353160548</v>
      </c>
      <c r="EU165">
        <f t="shared" si="290"/>
        <v>0.32416933715635016</v>
      </c>
      <c r="EV165">
        <f t="shared" si="290"/>
        <v>0.41322314049586772</v>
      </c>
      <c r="EW165">
        <f t="shared" si="290"/>
        <v>0.625</v>
      </c>
      <c r="EX165">
        <f t="shared" si="290"/>
        <v>0.68085106382978722</v>
      </c>
      <c r="EY165">
        <f t="shared" si="290"/>
        <v>0.61153846153846159</v>
      </c>
      <c r="EZ165">
        <f t="shared" si="290"/>
        <v>0.48709731826614944</v>
      </c>
      <c r="FA165">
        <f t="shared" si="290"/>
        <v>0.19429920728622027</v>
      </c>
      <c r="FB165">
        <f t="shared" si="290"/>
        <v>0.1304698187815071</v>
      </c>
      <c r="FC165">
        <f t="shared" si="290"/>
        <v>0.10134742602275071</v>
      </c>
      <c r="FD165">
        <f t="shared" si="290"/>
        <v>0.10134742602275071</v>
      </c>
      <c r="FE165">
        <f t="shared" si="290"/>
        <v>0.158355353160548</v>
      </c>
      <c r="FF165">
        <f t="shared" si="290"/>
        <v>0.25820355690485558</v>
      </c>
      <c r="FG165">
        <f t="shared" si="290"/>
        <v>0.625</v>
      </c>
      <c r="FH165">
        <f t="shared" si="290"/>
        <v>0.75961538461538458</v>
      </c>
      <c r="FI165">
        <f t="shared" si="290"/>
        <v>0.87228260869565222</v>
      </c>
      <c r="FJ165">
        <f t="shared" si="290"/>
        <v>0.88888888888888895</v>
      </c>
      <c r="FK165">
        <f t="shared" si="290"/>
        <v>0.9107142857142857</v>
      </c>
      <c r="FL165">
        <f t="shared" si="290"/>
        <v>0.9015544041450777</v>
      </c>
      <c r="FM165">
        <f t="shared" si="290"/>
        <v>0.88888888888888895</v>
      </c>
      <c r="FN165">
        <f t="shared" si="290"/>
        <v>0.88563829787234039</v>
      </c>
      <c r="FO165">
        <f t="shared" ref="FO165:GX165" si="291">IF(FO73&lt;0.5,2*FO73^2,-1/(2*FO73)+1.5)</f>
        <v>0.86187845303867405</v>
      </c>
      <c r="FP165">
        <f t="shared" si="291"/>
        <v>0.85474860335195524</v>
      </c>
      <c r="FQ165">
        <f t="shared" si="291"/>
        <v>0.74013157894736847</v>
      </c>
      <c r="FR165">
        <f t="shared" si="291"/>
        <v>0.65073529411764708</v>
      </c>
      <c r="FS165">
        <f t="shared" si="291"/>
        <v>0.75483870967741939</v>
      </c>
      <c r="FT165">
        <f t="shared" si="291"/>
        <v>0.84</v>
      </c>
      <c r="FU165">
        <f t="shared" si="291"/>
        <v>0.70344827586206893</v>
      </c>
      <c r="FV165">
        <f t="shared" si="291"/>
        <v>0.625</v>
      </c>
      <c r="FW165">
        <f t="shared" si="291"/>
        <v>0.3382620265737149</v>
      </c>
      <c r="FX165">
        <f t="shared" si="291"/>
        <v>0.38994771462303929</v>
      </c>
      <c r="FY165">
        <f t="shared" si="291"/>
        <v>0.56854838709677424</v>
      </c>
      <c r="FZ165">
        <f t="shared" si="291"/>
        <v>0.51282051282051266</v>
      </c>
      <c r="GA165">
        <f t="shared" si="291"/>
        <v>0.18365472910927458</v>
      </c>
      <c r="GB165">
        <f t="shared" si="291"/>
        <v>0.1092933040984989</v>
      </c>
      <c r="GC165">
        <f t="shared" si="291"/>
        <v>0.19429920728622027</v>
      </c>
      <c r="GD165">
        <f t="shared" si="291"/>
        <v>0.29024943310657592</v>
      </c>
      <c r="GE165">
        <f t="shared" si="291"/>
        <v>0.35265456044676824</v>
      </c>
      <c r="GF165">
        <f t="shared" si="291"/>
        <v>0.310376492194674</v>
      </c>
      <c r="GG165">
        <f t="shared" si="291"/>
        <v>0.25201926500627803</v>
      </c>
      <c r="GH165">
        <f t="shared" si="291"/>
        <v>0.23987556455088921</v>
      </c>
      <c r="GI165">
        <f t="shared" si="291"/>
        <v>0.31723543411855099</v>
      </c>
      <c r="GJ165">
        <f t="shared" si="291"/>
        <v>0.3823391615599408</v>
      </c>
      <c r="GK165">
        <f t="shared" si="291"/>
        <v>0.64444444444444438</v>
      </c>
      <c r="GL165">
        <f t="shared" si="291"/>
        <v>0.71959459459459452</v>
      </c>
      <c r="GM165">
        <f t="shared" si="291"/>
        <v>0.75961538461538458</v>
      </c>
      <c r="GN165">
        <f t="shared" si="291"/>
        <v>0.79573170731707321</v>
      </c>
      <c r="GO165">
        <f t="shared" si="291"/>
        <v>0.9107142857142857</v>
      </c>
      <c r="GP165">
        <f t="shared" si="291"/>
        <v>0.95260663507109011</v>
      </c>
      <c r="GQ165">
        <f t="shared" si="291"/>
        <v>0.96279069767441861</v>
      </c>
      <c r="GR165">
        <f t="shared" si="291"/>
        <v>0.97018348623853212</v>
      </c>
      <c r="GS165">
        <f t="shared" si="291"/>
        <v>0.97018348623853212</v>
      </c>
      <c r="GT165">
        <f t="shared" si="291"/>
        <v>0.967741935483871</v>
      </c>
      <c r="GU165">
        <f t="shared" si="291"/>
        <v>0.984375</v>
      </c>
      <c r="GV165">
        <f t="shared" si="291"/>
        <v>0.9773755656108597</v>
      </c>
      <c r="GW165">
        <f t="shared" si="291"/>
        <v>0.97499999999999998</v>
      </c>
      <c r="GX165">
        <f t="shared" si="291"/>
        <v>0.98206278026905824</v>
      </c>
    </row>
    <row r="166" spans="1:206" ht="9.9499999999999993" customHeight="1">
      <c r="A166">
        <f t="shared" ref="A166:BL166" si="292">4*A74^3-6*A74^2+3*A74</f>
        <v>0.32433029262174146</v>
      </c>
      <c r="B166">
        <f t="shared" si="292"/>
        <v>0.32433029262174146</v>
      </c>
      <c r="C166">
        <f t="shared" si="292"/>
        <v>0.32433029262174146</v>
      </c>
      <c r="D166">
        <f t="shared" si="292"/>
        <v>0.32433029262174146</v>
      </c>
      <c r="E166">
        <f t="shared" si="292"/>
        <v>0.32433029262174146</v>
      </c>
      <c r="F166">
        <f t="shared" si="292"/>
        <v>0.32433029262174146</v>
      </c>
      <c r="G166">
        <f t="shared" si="292"/>
        <v>0.33071764476723159</v>
      </c>
      <c r="H166">
        <f t="shared" si="292"/>
        <v>0.33071764476723159</v>
      </c>
      <c r="I166">
        <f t="shared" si="292"/>
        <v>0.32433029262174146</v>
      </c>
      <c r="J166">
        <f t="shared" si="292"/>
        <v>0.32433029262174146</v>
      </c>
      <c r="K166">
        <f t="shared" si="292"/>
        <v>0.32433029262174146</v>
      </c>
      <c r="L166">
        <f t="shared" si="292"/>
        <v>0.31107758953938752</v>
      </c>
      <c r="M166">
        <f t="shared" si="292"/>
        <v>0.31107758953938752</v>
      </c>
      <c r="N166">
        <f t="shared" si="292"/>
        <v>0.31107758953938752</v>
      </c>
      <c r="O166">
        <f t="shared" si="292"/>
        <v>0.30420834451868356</v>
      </c>
      <c r="P166">
        <f t="shared" si="292"/>
        <v>0.29717457445573486</v>
      </c>
      <c r="Q166">
        <f t="shared" si="292"/>
        <v>0.28997433230862141</v>
      </c>
      <c r="R166">
        <f t="shared" si="292"/>
        <v>0.29717457445573486</v>
      </c>
      <c r="S166">
        <f t="shared" si="292"/>
        <v>0.30420834451868356</v>
      </c>
      <c r="T166">
        <f t="shared" si="292"/>
        <v>0.28260567103542311</v>
      </c>
      <c r="U166">
        <f t="shared" si="292"/>
        <v>0.22614575507137488</v>
      </c>
      <c r="V166">
        <f t="shared" si="292"/>
        <v>0.20838759698601159</v>
      </c>
      <c r="W166">
        <f t="shared" si="292"/>
        <v>0.20838759698601159</v>
      </c>
      <c r="X166">
        <f t="shared" si="292"/>
        <v>0.21735964728037588</v>
      </c>
      <c r="Y166">
        <f t="shared" si="292"/>
        <v>0.23474786740092862</v>
      </c>
      <c r="Z166">
        <f t="shared" si="292"/>
        <v>0.2431679313109571</v>
      </c>
      <c r="AA166">
        <f t="shared" si="292"/>
        <v>0.2431679313109571</v>
      </c>
      <c r="AB166">
        <f t="shared" si="292"/>
        <v>0.21735964728037588</v>
      </c>
      <c r="AC166">
        <f t="shared" si="292"/>
        <v>0.20838759698601159</v>
      </c>
      <c r="AD166">
        <f t="shared" si="292"/>
        <v>0.19922765714636181</v>
      </c>
      <c r="AE166">
        <f t="shared" si="292"/>
        <v>0.20838759698601159</v>
      </c>
      <c r="AF166">
        <f t="shared" si="292"/>
        <v>0.20838759698601159</v>
      </c>
      <c r="AG166">
        <f t="shared" si="292"/>
        <v>0.21735964728037588</v>
      </c>
      <c r="AH166">
        <f t="shared" si="292"/>
        <v>0.21735964728037588</v>
      </c>
      <c r="AI166">
        <f t="shared" si="292"/>
        <v>0.20838759698601159</v>
      </c>
      <c r="AJ166">
        <f t="shared" si="292"/>
        <v>0.21735964728037588</v>
      </c>
      <c r="AK166">
        <f t="shared" si="292"/>
        <v>0.23474786740092862</v>
      </c>
      <c r="AL166">
        <f t="shared" si="292"/>
        <v>0.23474786740092862</v>
      </c>
      <c r="AM166">
        <f t="shared" si="292"/>
        <v>0.25946970204011865</v>
      </c>
      <c r="AN166">
        <f t="shared" si="292"/>
        <v>0.28260567103542311</v>
      </c>
      <c r="AO166">
        <f t="shared" si="292"/>
        <v>0.26735530294309179</v>
      </c>
      <c r="AP166">
        <f t="shared" si="292"/>
        <v>0.25140789384338041</v>
      </c>
      <c r="AQ166">
        <f t="shared" si="292"/>
        <v>0.33694826003815714</v>
      </c>
      <c r="AR166">
        <f t="shared" si="292"/>
        <v>0.41691067563896034</v>
      </c>
      <c r="AS166">
        <f t="shared" si="292"/>
        <v>0.48422015819553343</v>
      </c>
      <c r="AT166">
        <f t="shared" si="292"/>
        <v>0.49522775969056942</v>
      </c>
      <c r="AU166">
        <f t="shared" si="292"/>
        <v>0.5000295706991611</v>
      </c>
      <c r="AV166">
        <f t="shared" si="292"/>
        <v>0.50603895333192028</v>
      </c>
      <c r="AW166">
        <f t="shared" si="292"/>
        <v>0.53935860058309015</v>
      </c>
      <c r="AX166">
        <f t="shared" si="292"/>
        <v>0.55253074480600217</v>
      </c>
      <c r="AY166">
        <f t="shared" si="292"/>
        <v>0.57548304284684781</v>
      </c>
      <c r="AZ166">
        <f t="shared" si="292"/>
        <v>0.59119015452292567</v>
      </c>
      <c r="BA166">
        <f t="shared" si="292"/>
        <v>0.65105293187600521</v>
      </c>
      <c r="BB166">
        <f t="shared" si="292"/>
        <v>0.6569759145235623</v>
      </c>
      <c r="BC166">
        <f t="shared" si="292"/>
        <v>0.71002566769137854</v>
      </c>
      <c r="BD166">
        <f t="shared" si="292"/>
        <v>0.74859210615661897</v>
      </c>
      <c r="BE166">
        <f t="shared" si="292"/>
        <v>0.73264469705690827</v>
      </c>
      <c r="BF166">
        <f t="shared" si="292"/>
        <v>0.72493335640577961</v>
      </c>
      <c r="BG166">
        <f t="shared" si="292"/>
        <v>0.75683206868904263</v>
      </c>
      <c r="BH166">
        <f t="shared" si="292"/>
        <v>0.68221574344023317</v>
      </c>
      <c r="BI166">
        <f t="shared" si="292"/>
        <v>0.67566970737825871</v>
      </c>
      <c r="BJ166">
        <f t="shared" si="292"/>
        <v>0.66305173996184319</v>
      </c>
      <c r="BK166">
        <f t="shared" si="292"/>
        <v>0.67566970737825871</v>
      </c>
      <c r="BL166">
        <f t="shared" si="292"/>
        <v>0.64528084497725224</v>
      </c>
      <c r="BM166">
        <f t="shared" ref="BM166:CV166" si="293">4*BM74^3-6*BM74^2+3*BM74</f>
        <v>0.55852876969422738</v>
      </c>
      <c r="BN166">
        <f t="shared" si="293"/>
        <v>0.51999932502546775</v>
      </c>
      <c r="BO166">
        <f t="shared" si="293"/>
        <v>0.50000507042166675</v>
      </c>
      <c r="BP166">
        <f t="shared" si="293"/>
        <v>0.50322507212370593</v>
      </c>
      <c r="BQ166">
        <f t="shared" si="293"/>
        <v>0.60893776613122208</v>
      </c>
      <c r="BR166">
        <f t="shared" si="293"/>
        <v>0.587076947340061</v>
      </c>
      <c r="BS166">
        <f t="shared" si="293"/>
        <v>0.49999890478891995</v>
      </c>
      <c r="BT166">
        <f t="shared" si="293"/>
        <v>0.50005398984990856</v>
      </c>
      <c r="BU166">
        <f t="shared" si="293"/>
        <v>0.49854227405247808</v>
      </c>
      <c r="BV166">
        <f t="shared" si="293"/>
        <v>0.42813950977216275</v>
      </c>
      <c r="BW166">
        <f t="shared" si="293"/>
        <v>0.32433029262174146</v>
      </c>
      <c r="BX166">
        <f t="shared" si="293"/>
        <v>0.30420834451868356</v>
      </c>
      <c r="BY166">
        <f t="shared" si="293"/>
        <v>0.31778425655976672</v>
      </c>
      <c r="BZ166">
        <f t="shared" si="293"/>
        <v>0.28997433230862141</v>
      </c>
      <c r="CA166">
        <f t="shared" si="293"/>
        <v>0.23474786740092862</v>
      </c>
      <c r="CB166">
        <f t="shared" si="293"/>
        <v>0.26735530294309179</v>
      </c>
      <c r="CC166">
        <f t="shared" si="293"/>
        <v>0.32433029262174146</v>
      </c>
      <c r="CD166">
        <f t="shared" si="293"/>
        <v>0.31107758953938752</v>
      </c>
      <c r="CE166">
        <f t="shared" si="293"/>
        <v>0.42451695715315219</v>
      </c>
      <c r="CF166">
        <f t="shared" si="293"/>
        <v>0.47140407926375211</v>
      </c>
      <c r="CG166">
        <f t="shared" si="293"/>
        <v>0.48886028359801337</v>
      </c>
      <c r="CH166">
        <f t="shared" si="293"/>
        <v>0.48886028359801337</v>
      </c>
      <c r="CI166">
        <f t="shared" si="293"/>
        <v>0.40456910704844584</v>
      </c>
      <c r="CJ166">
        <f t="shared" si="293"/>
        <v>0.33694826003815714</v>
      </c>
      <c r="CK166">
        <f t="shared" si="293"/>
        <v>0.32433029262174146</v>
      </c>
      <c r="CL166">
        <f t="shared" si="293"/>
        <v>0.39106223386877798</v>
      </c>
      <c r="CM166">
        <f t="shared" si="293"/>
        <v>0.46297890436868339</v>
      </c>
      <c r="CN166">
        <f t="shared" si="293"/>
        <v>0.49396104666807994</v>
      </c>
      <c r="CO166">
        <f t="shared" si="293"/>
        <v>0.50369633739510622</v>
      </c>
      <c r="CP166">
        <f t="shared" si="293"/>
        <v>0.54695717505634844</v>
      </c>
      <c r="CQ166">
        <f t="shared" si="293"/>
        <v>0.7652521325990711</v>
      </c>
      <c r="CR166">
        <f t="shared" si="293"/>
        <v>0.88104953023151733</v>
      </c>
      <c r="CS166">
        <f t="shared" si="293"/>
        <v>0.88104953023151733</v>
      </c>
      <c r="CT166">
        <f t="shared" si="293"/>
        <v>0.87031638052046167</v>
      </c>
      <c r="CU166">
        <f t="shared" si="293"/>
        <v>0.83932993850349291</v>
      </c>
      <c r="CV166">
        <f t="shared" si="293"/>
        <v>0.8293989700635005</v>
      </c>
      <c r="DC166">
        <f t="shared" ref="DC166:FN166" si="294">IF(DC74&lt;0.5,2*DC74^2,-1/(2*DC74)+1.5)</f>
        <v>4.3327523847004376E-2</v>
      </c>
      <c r="DD166">
        <f t="shared" si="294"/>
        <v>4.3327523847004376E-2</v>
      </c>
      <c r="DE166">
        <f t="shared" si="294"/>
        <v>4.3327523847004376E-2</v>
      </c>
      <c r="DF166">
        <f t="shared" si="294"/>
        <v>4.3327523847004376E-2</v>
      </c>
      <c r="DG166">
        <f t="shared" si="294"/>
        <v>4.3327523847004376E-2</v>
      </c>
      <c r="DH166">
        <f t="shared" si="294"/>
        <v>4.3327523847004376E-2</v>
      </c>
      <c r="DI166">
        <f t="shared" si="294"/>
        <v>4.5913682277318645E-2</v>
      </c>
      <c r="DJ166">
        <f t="shared" si="294"/>
        <v>4.5913682277318645E-2</v>
      </c>
      <c r="DK166">
        <f t="shared" si="294"/>
        <v>4.3327523847004376E-2</v>
      </c>
      <c r="DL166">
        <f t="shared" si="294"/>
        <v>4.3327523847004376E-2</v>
      </c>
      <c r="DM166">
        <f t="shared" si="294"/>
        <v>4.3327523847004376E-2</v>
      </c>
      <c r="DN166">
        <f t="shared" si="294"/>
        <v>3.8380090328142276E-2</v>
      </c>
      <c r="DO166">
        <f t="shared" si="294"/>
        <v>3.8380090328142276E-2</v>
      </c>
      <c r="DP166">
        <f t="shared" si="294"/>
        <v>3.8380090328142276E-2</v>
      </c>
      <c r="DQ166">
        <f t="shared" si="294"/>
        <v>3.6018815239594465E-2</v>
      </c>
      <c r="DR166">
        <f t="shared" si="294"/>
        <v>3.3732501264968788E-2</v>
      </c>
      <c r="DS166">
        <f t="shared" si="294"/>
        <v>3.1521148404265287E-2</v>
      </c>
      <c r="DT166">
        <f t="shared" si="294"/>
        <v>3.3732501264968788E-2</v>
      </c>
      <c r="DU166">
        <f t="shared" si="294"/>
        <v>3.6018815239594465E-2</v>
      </c>
      <c r="DV166">
        <f t="shared" si="294"/>
        <v>2.9384756657483933E-2</v>
      </c>
      <c r="DW166">
        <f t="shared" si="294"/>
        <v>1.6528925619834711E-2</v>
      </c>
      <c r="DX166">
        <f t="shared" si="294"/>
        <v>1.3530481062948596E-2</v>
      </c>
      <c r="DY166">
        <f t="shared" si="294"/>
        <v>1.3530481062948596E-2</v>
      </c>
      <c r="DZ166">
        <f t="shared" si="294"/>
        <v>1.4992222784430576E-2</v>
      </c>
      <c r="EA166">
        <f t="shared" si="294"/>
        <v>1.8140589569160995E-2</v>
      </c>
      <c r="EB166">
        <f t="shared" si="294"/>
        <v>1.9827214632409437E-2</v>
      </c>
      <c r="EC166">
        <f t="shared" si="294"/>
        <v>1.9827214632409437E-2</v>
      </c>
      <c r="ED166">
        <f t="shared" si="294"/>
        <v>1.4992222784430576E-2</v>
      </c>
      <c r="EE166">
        <f t="shared" si="294"/>
        <v>1.3530481062948596E-2</v>
      </c>
      <c r="EF166">
        <f t="shared" si="294"/>
        <v>1.2143700455388767E-2</v>
      </c>
      <c r="EG166">
        <f t="shared" si="294"/>
        <v>1.3530481062948596E-2</v>
      </c>
      <c r="EH166">
        <f t="shared" si="294"/>
        <v>1.3530481062948596E-2</v>
      </c>
      <c r="EI166">
        <f t="shared" si="294"/>
        <v>1.4992222784430576E-2</v>
      </c>
      <c r="EJ166">
        <f t="shared" si="294"/>
        <v>1.4992222784430576E-2</v>
      </c>
      <c r="EK166">
        <f t="shared" si="294"/>
        <v>1.3530481062948596E-2</v>
      </c>
      <c r="EL166">
        <f t="shared" si="294"/>
        <v>1.4992222784430576E-2</v>
      </c>
      <c r="EM166">
        <f t="shared" si="294"/>
        <v>1.8140589569160995E-2</v>
      </c>
      <c r="EN166">
        <f t="shared" si="294"/>
        <v>1.8140589569160995E-2</v>
      </c>
      <c r="EO166">
        <f t="shared" si="294"/>
        <v>2.3425348100672774E-2</v>
      </c>
      <c r="EP166">
        <f t="shared" si="294"/>
        <v>2.9384756657483933E-2</v>
      </c>
      <c r="EQ166">
        <f t="shared" si="294"/>
        <v>2.5336856505687677E-2</v>
      </c>
      <c r="ER166">
        <f t="shared" si="294"/>
        <v>2.1588800809580033E-2</v>
      </c>
      <c r="ES166">
        <f t="shared" si="294"/>
        <v>4.8574801821555068E-2</v>
      </c>
      <c r="ET166">
        <f t="shared" si="294"/>
        <v>0.10134742602275071</v>
      </c>
      <c r="EU166">
        <f t="shared" si="294"/>
        <v>0.23391615599407811</v>
      </c>
      <c r="EV166">
        <f t="shared" si="294"/>
        <v>0.310376492194674</v>
      </c>
      <c r="EW166">
        <f t="shared" si="294"/>
        <v>0.53749999999999987</v>
      </c>
      <c r="EX166">
        <f t="shared" si="294"/>
        <v>0.68661971830985913</v>
      </c>
      <c r="EY166">
        <f t="shared" si="294"/>
        <v>0.8</v>
      </c>
      <c r="EZ166">
        <f t="shared" si="294"/>
        <v>0.82058823529411762</v>
      </c>
      <c r="FA166">
        <f t="shared" si="294"/>
        <v>0.84745762711864414</v>
      </c>
      <c r="FB166">
        <f t="shared" si="294"/>
        <v>0.86187845303867405</v>
      </c>
      <c r="FC166">
        <f t="shared" si="294"/>
        <v>0.9015544041450777</v>
      </c>
      <c r="FD166">
        <f t="shared" si="294"/>
        <v>0.90463917525773196</v>
      </c>
      <c r="FE166">
        <f t="shared" si="294"/>
        <v>0.92821782178217827</v>
      </c>
      <c r="FF166">
        <f t="shared" si="294"/>
        <v>0.94202898550724634</v>
      </c>
      <c r="FG166">
        <f t="shared" si="294"/>
        <v>0.93658536585365859</v>
      </c>
      <c r="FH166">
        <f t="shared" si="294"/>
        <v>0.93382352941176472</v>
      </c>
      <c r="FI166">
        <f t="shared" si="294"/>
        <v>0.94471153846153844</v>
      </c>
      <c r="FJ166">
        <f t="shared" si="294"/>
        <v>0.91666666666666663</v>
      </c>
      <c r="FK166">
        <f t="shared" si="294"/>
        <v>0.91370558375634514</v>
      </c>
      <c r="FL166">
        <f t="shared" si="294"/>
        <v>0.90769230769230769</v>
      </c>
      <c r="FM166">
        <f t="shared" si="294"/>
        <v>0.91370558375634514</v>
      </c>
      <c r="FN166">
        <f t="shared" si="294"/>
        <v>0.8984375</v>
      </c>
      <c r="FO166">
        <f t="shared" ref="FO166:GX166" si="295">IF(FO74&lt;0.5,2*FO74^2,-1/(2*FO74)+1.5)</f>
        <v>0.82848837209302328</v>
      </c>
      <c r="FP166">
        <f t="shared" si="295"/>
        <v>0.75483870967741939</v>
      </c>
      <c r="FQ166">
        <f t="shared" si="295"/>
        <v>0.52118644067796616</v>
      </c>
      <c r="FR166">
        <f t="shared" si="295"/>
        <v>0.65693430656934304</v>
      </c>
      <c r="FS166">
        <f t="shared" si="295"/>
        <v>0.87567567567567561</v>
      </c>
      <c r="FT166">
        <f t="shared" si="295"/>
        <v>0.85833333333333339</v>
      </c>
      <c r="FU166">
        <f t="shared" si="295"/>
        <v>0.48709731826614944</v>
      </c>
      <c r="FV166">
        <f t="shared" si="295"/>
        <v>0.54545454545454553</v>
      </c>
      <c r="FW166">
        <f t="shared" si="295"/>
        <v>0.36734693877551017</v>
      </c>
      <c r="FX166">
        <f t="shared" si="295"/>
        <v>0.11337868480725623</v>
      </c>
      <c r="FY166">
        <f t="shared" si="295"/>
        <v>4.3327523847004376E-2</v>
      </c>
      <c r="FZ166">
        <f t="shared" si="295"/>
        <v>3.6018815239594465E-2</v>
      </c>
      <c r="GA166">
        <f t="shared" si="295"/>
        <v>4.0816326530612242E-2</v>
      </c>
      <c r="GB166">
        <f t="shared" si="295"/>
        <v>3.1521148404265287E-2</v>
      </c>
      <c r="GC166">
        <f t="shared" si="295"/>
        <v>1.8140589569160995E-2</v>
      </c>
      <c r="GD166">
        <f t="shared" si="295"/>
        <v>2.5336856505687677E-2</v>
      </c>
      <c r="GE166">
        <f t="shared" si="295"/>
        <v>4.3327523847004376E-2</v>
      </c>
      <c r="GF166">
        <f t="shared" si="295"/>
        <v>3.8380090328142276E-2</v>
      </c>
      <c r="GG166">
        <f t="shared" si="295"/>
        <v>0.1092933040984989</v>
      </c>
      <c r="GH166">
        <f t="shared" si="295"/>
        <v>0.1889394876407863</v>
      </c>
      <c r="GI166">
        <f t="shared" si="295"/>
        <v>0.25820355690485558</v>
      </c>
      <c r="GJ166">
        <f t="shared" si="295"/>
        <v>0.25820355690485558</v>
      </c>
      <c r="GK166">
        <f t="shared" si="295"/>
        <v>8.9990817263544548E-2</v>
      </c>
      <c r="GL166">
        <f t="shared" si="295"/>
        <v>4.8574801821555068E-2</v>
      </c>
      <c r="GM166">
        <f t="shared" si="295"/>
        <v>4.3327523847004376E-2</v>
      </c>
      <c r="GN166">
        <f t="shared" si="295"/>
        <v>7.9308858529637746E-2</v>
      </c>
      <c r="GO166">
        <f t="shared" si="295"/>
        <v>0.16825022019827215</v>
      </c>
      <c r="GP166">
        <f t="shared" si="295"/>
        <v>0.2968834916886865</v>
      </c>
      <c r="GQ166">
        <f t="shared" si="295"/>
        <v>0.66304347826086951</v>
      </c>
      <c r="GR166">
        <f t="shared" si="295"/>
        <v>0.8125</v>
      </c>
      <c r="GS166">
        <f t="shared" si="295"/>
        <v>0.94736842105263164</v>
      </c>
      <c r="GT166">
        <f t="shared" si="295"/>
        <v>0.9773755656108597</v>
      </c>
      <c r="GU166">
        <f t="shared" si="295"/>
        <v>0.9773755656108597</v>
      </c>
      <c r="GV166">
        <f t="shared" si="295"/>
        <v>0.97499999999999998</v>
      </c>
      <c r="GW166">
        <f t="shared" si="295"/>
        <v>0.967741935483871</v>
      </c>
      <c r="GX166">
        <f t="shared" si="295"/>
        <v>0.96527777777777779</v>
      </c>
    </row>
    <row r="167" spans="1:206" ht="9.9499999999999993" customHeight="1">
      <c r="A167">
        <f t="shared" ref="A167:BL167" si="296">4*A75^3-6*A75^2+3*A75</f>
        <v>0.32433029262174146</v>
      </c>
      <c r="B167">
        <f t="shared" si="296"/>
        <v>0.32433029262174146</v>
      </c>
      <c r="C167">
        <f t="shared" si="296"/>
        <v>0.32433029262174146</v>
      </c>
      <c r="D167">
        <f t="shared" si="296"/>
        <v>0.32433029262174146</v>
      </c>
      <c r="E167">
        <f t="shared" si="296"/>
        <v>0.32433029262174146</v>
      </c>
      <c r="F167">
        <f t="shared" si="296"/>
        <v>0.32433029262174146</v>
      </c>
      <c r="G167">
        <f t="shared" si="296"/>
        <v>0.34302408547643826</v>
      </c>
      <c r="H167">
        <f t="shared" si="296"/>
        <v>0.33694826003815714</v>
      </c>
      <c r="I167">
        <f t="shared" si="296"/>
        <v>0.33071764476723159</v>
      </c>
      <c r="J167">
        <f t="shared" si="296"/>
        <v>0.33071764476723159</v>
      </c>
      <c r="K167">
        <f t="shared" si="296"/>
        <v>0.33071764476723159</v>
      </c>
      <c r="L167">
        <f t="shared" si="296"/>
        <v>0.31107758953938752</v>
      </c>
      <c r="M167">
        <f t="shared" si="296"/>
        <v>0.31778425655976672</v>
      </c>
      <c r="N167">
        <f t="shared" si="296"/>
        <v>0.31778425655976672</v>
      </c>
      <c r="O167">
        <f t="shared" si="296"/>
        <v>0.31107758953938752</v>
      </c>
      <c r="P167">
        <f t="shared" si="296"/>
        <v>0.30420834451868356</v>
      </c>
      <c r="Q167">
        <f t="shared" si="296"/>
        <v>0.28997433230862141</v>
      </c>
      <c r="R167">
        <f t="shared" si="296"/>
        <v>0.28997433230862141</v>
      </c>
      <c r="S167">
        <f t="shared" si="296"/>
        <v>0.29717457445573486</v>
      </c>
      <c r="T167">
        <f t="shared" si="296"/>
        <v>0.28997433230862141</v>
      </c>
      <c r="U167">
        <f t="shared" si="296"/>
        <v>0.22614575507137488</v>
      </c>
      <c r="V167">
        <f t="shared" si="296"/>
        <v>0.19922765714636181</v>
      </c>
      <c r="W167">
        <f t="shared" si="296"/>
        <v>0.19922765714636181</v>
      </c>
      <c r="X167">
        <f t="shared" si="296"/>
        <v>0.20838759698601159</v>
      </c>
      <c r="Y167">
        <f t="shared" si="296"/>
        <v>0.23474786740092862</v>
      </c>
      <c r="Z167">
        <f t="shared" si="296"/>
        <v>0.2431679313109571</v>
      </c>
      <c r="AA167">
        <f t="shared" si="296"/>
        <v>0.2431679313109571</v>
      </c>
      <c r="AB167">
        <f t="shared" si="296"/>
        <v>0.21735964728037588</v>
      </c>
      <c r="AC167">
        <f t="shared" si="296"/>
        <v>0.20838759698601159</v>
      </c>
      <c r="AD167">
        <f t="shared" si="296"/>
        <v>0.20838759698601159</v>
      </c>
      <c r="AE167">
        <f t="shared" si="296"/>
        <v>0.20838759698601159</v>
      </c>
      <c r="AF167">
        <f t="shared" si="296"/>
        <v>0.21735964728037588</v>
      </c>
      <c r="AG167">
        <f t="shared" si="296"/>
        <v>0.21735964728037588</v>
      </c>
      <c r="AH167">
        <f t="shared" si="296"/>
        <v>0.21735964728037588</v>
      </c>
      <c r="AI167">
        <f t="shared" si="296"/>
        <v>0.19922765714636181</v>
      </c>
      <c r="AJ167">
        <f t="shared" si="296"/>
        <v>0.20838759698601159</v>
      </c>
      <c r="AK167">
        <f t="shared" si="296"/>
        <v>0.21735964728037588</v>
      </c>
      <c r="AL167">
        <f t="shared" si="296"/>
        <v>0.22614575507137488</v>
      </c>
      <c r="AM167">
        <f t="shared" si="296"/>
        <v>0.25140789384338041</v>
      </c>
      <c r="AN167">
        <f t="shared" si="296"/>
        <v>0.27506664359421995</v>
      </c>
      <c r="AO167">
        <f t="shared" si="296"/>
        <v>0.29717457445573486</v>
      </c>
      <c r="AP167">
        <f t="shared" si="296"/>
        <v>0.27506664359421995</v>
      </c>
      <c r="AQ167">
        <f t="shared" si="296"/>
        <v>0.31107758953938752</v>
      </c>
      <c r="AR167">
        <f t="shared" si="296"/>
        <v>0.36581842974151968</v>
      </c>
      <c r="AS167">
        <f t="shared" si="296"/>
        <v>0.46737256671478294</v>
      </c>
      <c r="AT167">
        <f t="shared" si="296"/>
        <v>0.48985725018782866</v>
      </c>
      <c r="AU167">
        <f t="shared" si="296"/>
        <v>0.49999492957833302</v>
      </c>
      <c r="AV167">
        <f t="shared" si="296"/>
        <v>0.50279566825358701</v>
      </c>
      <c r="AW167">
        <f t="shared" si="296"/>
        <v>0.54179248410990688</v>
      </c>
      <c r="AX167">
        <f t="shared" si="296"/>
        <v>0.57548304284684781</v>
      </c>
      <c r="AY167">
        <f t="shared" si="296"/>
        <v>0.65105293187600521</v>
      </c>
      <c r="AZ167">
        <f t="shared" si="296"/>
        <v>0.68892241046061287</v>
      </c>
      <c r="BA167">
        <f t="shared" si="296"/>
        <v>0.78264035271962396</v>
      </c>
      <c r="BB167">
        <f t="shared" si="296"/>
        <v>0.77385424492862498</v>
      </c>
      <c r="BC167">
        <f t="shared" si="296"/>
        <v>0.81012211928049327</v>
      </c>
      <c r="BD167">
        <f t="shared" si="296"/>
        <v>0.80077234285363774</v>
      </c>
      <c r="BE167">
        <f t="shared" si="296"/>
        <v>0.78264035271962396</v>
      </c>
      <c r="BF167">
        <f t="shared" si="296"/>
        <v>0.75683206868904263</v>
      </c>
      <c r="BG167">
        <f t="shared" si="296"/>
        <v>0.7405302979598809</v>
      </c>
      <c r="BH167">
        <f t="shared" si="296"/>
        <v>0.71002566769137854</v>
      </c>
      <c r="BI167">
        <f t="shared" si="296"/>
        <v>0.68221574344023317</v>
      </c>
      <c r="BJ167">
        <f t="shared" si="296"/>
        <v>0.67566970737825871</v>
      </c>
      <c r="BK167">
        <f t="shared" si="296"/>
        <v>0.65105293187600521</v>
      </c>
      <c r="BL167">
        <f t="shared" si="296"/>
        <v>0.58308932436103933</v>
      </c>
      <c r="BM167">
        <f t="shared" ref="BM167:CV167" si="297">4*BM75^3-6*BM75^2+3*BM75</f>
        <v>0.50751205279793576</v>
      </c>
      <c r="BN167">
        <f t="shared" si="297"/>
        <v>0.50027822417770151</v>
      </c>
      <c r="BO167">
        <f t="shared" si="297"/>
        <v>0.5017391546317167</v>
      </c>
      <c r="BP167">
        <f t="shared" si="297"/>
        <v>0.53702109563131684</v>
      </c>
      <c r="BQ167">
        <f t="shared" si="297"/>
        <v>0.59119015452292567</v>
      </c>
      <c r="BR167">
        <f t="shared" si="297"/>
        <v>0.56835573364498959</v>
      </c>
      <c r="BS167">
        <f t="shared" si="297"/>
        <v>0.49677492787629407</v>
      </c>
      <c r="BT167">
        <f t="shared" si="297"/>
        <v>0.49991088226878422</v>
      </c>
      <c r="BU167">
        <f t="shared" si="297"/>
        <v>0.49325126876147285</v>
      </c>
      <c r="BV167">
        <f t="shared" si="297"/>
        <v>0.39569724828621777</v>
      </c>
      <c r="BW167">
        <f t="shared" si="297"/>
        <v>0.27506664359421995</v>
      </c>
      <c r="BX167">
        <f t="shared" si="297"/>
        <v>0.26735530294309179</v>
      </c>
      <c r="BY167">
        <f t="shared" si="297"/>
        <v>0.23474786740092862</v>
      </c>
      <c r="BZ167">
        <f t="shared" si="297"/>
        <v>0.21735964728037588</v>
      </c>
      <c r="CA167">
        <f t="shared" si="297"/>
        <v>0.21735964728037588</v>
      </c>
      <c r="CB167">
        <f t="shared" si="297"/>
        <v>0.2431679313109571</v>
      </c>
      <c r="CC167">
        <f t="shared" si="297"/>
        <v>0.18033632066352595</v>
      </c>
      <c r="CD167">
        <f t="shared" si="297"/>
        <v>0.23474786740092862</v>
      </c>
      <c r="CE167">
        <f t="shared" si="297"/>
        <v>0.46522197778733454</v>
      </c>
      <c r="CF167">
        <f t="shared" si="297"/>
        <v>0.49677492787629407</v>
      </c>
      <c r="CG167">
        <f t="shared" si="297"/>
        <v>0.50049353456336076</v>
      </c>
      <c r="CH167">
        <f t="shared" si="297"/>
        <v>0.50240617874282911</v>
      </c>
      <c r="CI167">
        <f t="shared" si="297"/>
        <v>0.49578858889029243</v>
      </c>
      <c r="CJ167">
        <f t="shared" si="297"/>
        <v>0.46064139941690957</v>
      </c>
      <c r="CK167">
        <f t="shared" si="297"/>
        <v>0.33694826003815714</v>
      </c>
      <c r="CL167">
        <f t="shared" si="297"/>
        <v>0.33071764476723159</v>
      </c>
      <c r="CM167">
        <f t="shared" si="297"/>
        <v>0.31778425655976672</v>
      </c>
      <c r="CN167">
        <f t="shared" si="297"/>
        <v>0.29717457445573486</v>
      </c>
      <c r="CO167">
        <f t="shared" si="297"/>
        <v>0.46297890436868339</v>
      </c>
      <c r="CP167">
        <f t="shared" si="297"/>
        <v>0.49630366260489378</v>
      </c>
      <c r="CQ167">
        <f t="shared" si="297"/>
        <v>0.51999932502546775</v>
      </c>
      <c r="CR167">
        <f t="shared" si="297"/>
        <v>0.62885048835462065</v>
      </c>
      <c r="CS167">
        <f t="shared" si="297"/>
        <v>0.84945853169837005</v>
      </c>
      <c r="CT167">
        <f t="shared" si="297"/>
        <v>0.89198809286513736</v>
      </c>
      <c r="CU167">
        <f t="shared" si="297"/>
        <v>0.90313401546324457</v>
      </c>
      <c r="CV167">
        <f t="shared" si="297"/>
        <v>0.87031638052046167</v>
      </c>
      <c r="DC167">
        <f t="shared" ref="DC167:FN167" si="298">IF(DC75&lt;0.5,2*DC75^2,-1/(2*DC75)+1.5)</f>
        <v>4.3327523847004376E-2</v>
      </c>
      <c r="DD167">
        <f t="shared" si="298"/>
        <v>4.3327523847004376E-2</v>
      </c>
      <c r="DE167">
        <f t="shared" si="298"/>
        <v>4.3327523847004376E-2</v>
      </c>
      <c r="DF167">
        <f t="shared" si="298"/>
        <v>4.3327523847004376E-2</v>
      </c>
      <c r="DG167">
        <f t="shared" si="298"/>
        <v>4.3327523847004376E-2</v>
      </c>
      <c r="DH167">
        <f t="shared" si="298"/>
        <v>4.3327523847004376E-2</v>
      </c>
      <c r="DI167">
        <f t="shared" si="298"/>
        <v>5.1310882479713639E-2</v>
      </c>
      <c r="DJ167">
        <f t="shared" si="298"/>
        <v>4.8574801821555068E-2</v>
      </c>
      <c r="DK167">
        <f t="shared" si="298"/>
        <v>4.5913682277318645E-2</v>
      </c>
      <c r="DL167">
        <f t="shared" si="298"/>
        <v>4.5913682277318645E-2</v>
      </c>
      <c r="DM167">
        <f t="shared" si="298"/>
        <v>4.5913682277318645E-2</v>
      </c>
      <c r="DN167">
        <f t="shared" si="298"/>
        <v>3.8380090328142276E-2</v>
      </c>
      <c r="DO167">
        <f t="shared" si="298"/>
        <v>4.0816326530612242E-2</v>
      </c>
      <c r="DP167">
        <f t="shared" si="298"/>
        <v>4.0816326530612242E-2</v>
      </c>
      <c r="DQ167">
        <f t="shared" si="298"/>
        <v>3.8380090328142276E-2</v>
      </c>
      <c r="DR167">
        <f t="shared" si="298"/>
        <v>3.6018815239594465E-2</v>
      </c>
      <c r="DS167">
        <f t="shared" si="298"/>
        <v>3.1521148404265287E-2</v>
      </c>
      <c r="DT167">
        <f t="shared" si="298"/>
        <v>3.1521148404265287E-2</v>
      </c>
      <c r="DU167">
        <f t="shared" si="298"/>
        <v>3.3732501264968788E-2</v>
      </c>
      <c r="DV167">
        <f t="shared" si="298"/>
        <v>3.1521148404265287E-2</v>
      </c>
      <c r="DW167">
        <f t="shared" si="298"/>
        <v>1.6528925619834711E-2</v>
      </c>
      <c r="DX167">
        <f t="shared" si="298"/>
        <v>1.2143700455388767E-2</v>
      </c>
      <c r="DY167">
        <f t="shared" si="298"/>
        <v>1.2143700455388767E-2</v>
      </c>
      <c r="DZ167">
        <f t="shared" si="298"/>
        <v>1.3530481062948596E-2</v>
      </c>
      <c r="EA167">
        <f t="shared" si="298"/>
        <v>1.8140589569160995E-2</v>
      </c>
      <c r="EB167">
        <f t="shared" si="298"/>
        <v>1.9827214632409437E-2</v>
      </c>
      <c r="EC167">
        <f t="shared" si="298"/>
        <v>1.9827214632409437E-2</v>
      </c>
      <c r="ED167">
        <f t="shared" si="298"/>
        <v>1.4992222784430576E-2</v>
      </c>
      <c r="EE167">
        <f t="shared" si="298"/>
        <v>1.3530481062948596E-2</v>
      </c>
      <c r="EF167">
        <f t="shared" si="298"/>
        <v>1.3530481062948596E-2</v>
      </c>
      <c r="EG167">
        <f t="shared" si="298"/>
        <v>1.3530481062948596E-2</v>
      </c>
      <c r="EH167">
        <f t="shared" si="298"/>
        <v>1.4992222784430576E-2</v>
      </c>
      <c r="EI167">
        <f t="shared" si="298"/>
        <v>1.4992222784430576E-2</v>
      </c>
      <c r="EJ167">
        <f t="shared" si="298"/>
        <v>1.4992222784430576E-2</v>
      </c>
      <c r="EK167">
        <f t="shared" si="298"/>
        <v>1.2143700455388767E-2</v>
      </c>
      <c r="EL167">
        <f t="shared" si="298"/>
        <v>1.3530481062948596E-2</v>
      </c>
      <c r="EM167">
        <f t="shared" si="298"/>
        <v>1.4992222784430576E-2</v>
      </c>
      <c r="EN167">
        <f t="shared" si="298"/>
        <v>1.6528925619834711E-2</v>
      </c>
      <c r="EO167">
        <f t="shared" si="298"/>
        <v>2.1588800809580033E-2</v>
      </c>
      <c r="EP167">
        <f t="shared" si="298"/>
        <v>2.7323326024624724E-2</v>
      </c>
      <c r="EQ167">
        <f t="shared" si="298"/>
        <v>3.3732501264968788E-2</v>
      </c>
      <c r="ER167">
        <f t="shared" si="298"/>
        <v>2.7323326024624724E-2</v>
      </c>
      <c r="ES167">
        <f t="shared" si="298"/>
        <v>3.8380090328142276E-2</v>
      </c>
      <c r="ET167">
        <f t="shared" si="298"/>
        <v>6.3004816251569506E-2</v>
      </c>
      <c r="EU167">
        <f t="shared" si="298"/>
        <v>0.17844493169168493</v>
      </c>
      <c r="EV167">
        <f t="shared" si="298"/>
        <v>0.26446280991735538</v>
      </c>
      <c r="EW167">
        <f t="shared" si="298"/>
        <v>0.47858923183598506</v>
      </c>
      <c r="EX167">
        <f t="shared" si="298"/>
        <v>0.65073529411764708</v>
      </c>
      <c r="EY167">
        <f t="shared" si="298"/>
        <v>0.80421686746987953</v>
      </c>
      <c r="EZ167">
        <f t="shared" si="298"/>
        <v>0.84745762711864414</v>
      </c>
      <c r="FA167">
        <f t="shared" si="298"/>
        <v>0.9015544041450777</v>
      </c>
      <c r="FB167">
        <f t="shared" si="298"/>
        <v>0.91959798994974873</v>
      </c>
      <c r="FC167">
        <f t="shared" si="298"/>
        <v>0.95260663507109011</v>
      </c>
      <c r="FD167">
        <f t="shared" si="298"/>
        <v>0.95</v>
      </c>
      <c r="FE167">
        <f t="shared" si="298"/>
        <v>0.96028037383177578</v>
      </c>
      <c r="FF167">
        <f t="shared" si="298"/>
        <v>0.95774647887323938</v>
      </c>
      <c r="FG167">
        <f t="shared" si="298"/>
        <v>0.95260663507109011</v>
      </c>
      <c r="FH167">
        <f t="shared" si="298"/>
        <v>0.94471153846153844</v>
      </c>
      <c r="FI167">
        <f t="shared" si="298"/>
        <v>0.93932038834951459</v>
      </c>
      <c r="FJ167">
        <f t="shared" si="298"/>
        <v>0.92821782178217827</v>
      </c>
      <c r="FK167">
        <f t="shared" si="298"/>
        <v>0.91666666666666663</v>
      </c>
      <c r="FL167">
        <f t="shared" si="298"/>
        <v>0.91370558375634514</v>
      </c>
      <c r="FM167">
        <f t="shared" si="298"/>
        <v>0.9015544041450777</v>
      </c>
      <c r="FN167">
        <f t="shared" si="298"/>
        <v>0.85474860335195524</v>
      </c>
      <c r="FO167">
        <f t="shared" ref="FO167:GX167" si="299">IF(FO75&lt;0.5,2*FO75^2,-1/(2*FO75)+1.5)</f>
        <v>0.69791666666666663</v>
      </c>
      <c r="FP167">
        <f t="shared" si="299"/>
        <v>0.57599999999999996</v>
      </c>
      <c r="FQ167">
        <f t="shared" si="299"/>
        <v>0.63157894736842113</v>
      </c>
      <c r="FR167">
        <f t="shared" si="299"/>
        <v>0.79573170731707321</v>
      </c>
      <c r="FS167">
        <f t="shared" si="299"/>
        <v>0.86187845303867405</v>
      </c>
      <c r="FT167">
        <f t="shared" si="299"/>
        <v>0.84</v>
      </c>
      <c r="FU167">
        <f t="shared" si="299"/>
        <v>0.33117820130807141</v>
      </c>
      <c r="FV167">
        <f t="shared" si="299"/>
        <v>0.44530649725454924</v>
      </c>
      <c r="FW167">
        <f t="shared" si="299"/>
        <v>0.29024943310657592</v>
      </c>
      <c r="FX167">
        <f t="shared" si="299"/>
        <v>8.2794550327017852E-2</v>
      </c>
      <c r="FY167">
        <f t="shared" si="299"/>
        <v>2.7323326024624724E-2</v>
      </c>
      <c r="FZ167">
        <f t="shared" si="299"/>
        <v>2.5336856505687677E-2</v>
      </c>
      <c r="GA167">
        <f t="shared" si="299"/>
        <v>1.8140589569160995E-2</v>
      </c>
      <c r="GB167">
        <f t="shared" si="299"/>
        <v>1.4992222784430576E-2</v>
      </c>
      <c r="GC167">
        <f t="shared" si="299"/>
        <v>1.4992222784430576E-2</v>
      </c>
      <c r="GD167">
        <f t="shared" si="299"/>
        <v>1.9827214632409437E-2</v>
      </c>
      <c r="GE167">
        <f t="shared" si="299"/>
        <v>9.595022582035569E-3</v>
      </c>
      <c r="GF167">
        <f t="shared" si="299"/>
        <v>1.8140589569160995E-2</v>
      </c>
      <c r="GG167">
        <f t="shared" si="299"/>
        <v>0.1733100953880175</v>
      </c>
      <c r="GH167">
        <f t="shared" si="299"/>
        <v>0.33117820130807141</v>
      </c>
      <c r="GI167">
        <f t="shared" si="299"/>
        <v>0.59055118110236227</v>
      </c>
      <c r="GJ167">
        <f t="shared" si="299"/>
        <v>0.64444444444444438</v>
      </c>
      <c r="GK167">
        <f t="shared" si="299"/>
        <v>0.31723543411855099</v>
      </c>
      <c r="GL167">
        <f t="shared" si="299"/>
        <v>0.16326530612244897</v>
      </c>
      <c r="GM167">
        <f t="shared" si="299"/>
        <v>4.8574801821555068E-2</v>
      </c>
      <c r="GN167">
        <f t="shared" si="299"/>
        <v>4.5913682277318645E-2</v>
      </c>
      <c r="GO167">
        <f t="shared" si="299"/>
        <v>4.0816326530612242E-2</v>
      </c>
      <c r="GP167">
        <f t="shared" si="299"/>
        <v>3.3732501264968788E-2</v>
      </c>
      <c r="GQ167">
        <f t="shared" si="299"/>
        <v>0.16825022019827215</v>
      </c>
      <c r="GR167">
        <f t="shared" si="299"/>
        <v>0.32416933715635016</v>
      </c>
      <c r="GS167">
        <f t="shared" si="299"/>
        <v>0.75483870967741939</v>
      </c>
      <c r="GT167">
        <f t="shared" si="299"/>
        <v>0.88888888888888895</v>
      </c>
      <c r="GU167">
        <f t="shared" si="299"/>
        <v>0.97018348623853212</v>
      </c>
      <c r="GV167">
        <f t="shared" si="299"/>
        <v>0.97972972972972971</v>
      </c>
      <c r="GW167">
        <f t="shared" si="299"/>
        <v>0.98206278026905824</v>
      </c>
      <c r="GX167">
        <f t="shared" si="299"/>
        <v>0.97499999999999998</v>
      </c>
    </row>
    <row r="168" spans="1:206" ht="9.9499999999999993" customHeight="1">
      <c r="A168">
        <f t="shared" ref="A168:BL168" si="300">4*A76^3-6*A76^2+3*A76</f>
        <v>0.33071764476723159</v>
      </c>
      <c r="B168">
        <f t="shared" si="300"/>
        <v>0.33071764476723159</v>
      </c>
      <c r="C168">
        <f t="shared" si="300"/>
        <v>0.33071764476723159</v>
      </c>
      <c r="D168">
        <f t="shared" si="300"/>
        <v>0.33071764476723159</v>
      </c>
      <c r="E168">
        <f t="shared" si="300"/>
        <v>0.33071764476723159</v>
      </c>
      <c r="F168">
        <f t="shared" si="300"/>
        <v>0.33071764476723159</v>
      </c>
      <c r="G168">
        <f t="shared" si="300"/>
        <v>0.32433029262174146</v>
      </c>
      <c r="H168">
        <f t="shared" si="300"/>
        <v>0.33071764476723159</v>
      </c>
      <c r="I168">
        <f t="shared" si="300"/>
        <v>0.34302408547643826</v>
      </c>
      <c r="J168">
        <f t="shared" si="300"/>
        <v>0.33694826003815714</v>
      </c>
      <c r="K168">
        <f t="shared" si="300"/>
        <v>0.31778425655976672</v>
      </c>
      <c r="L168">
        <f t="shared" si="300"/>
        <v>0.33071764476723159</v>
      </c>
      <c r="M168">
        <f t="shared" si="300"/>
        <v>0.30420834451868356</v>
      </c>
      <c r="N168">
        <f t="shared" si="300"/>
        <v>0.33071764476723159</v>
      </c>
      <c r="O168">
        <f t="shared" si="300"/>
        <v>0.34302408547643826</v>
      </c>
      <c r="P168">
        <f t="shared" si="300"/>
        <v>0.32433029262174146</v>
      </c>
      <c r="Q168">
        <f t="shared" si="300"/>
        <v>0.28260567103542311</v>
      </c>
      <c r="R168">
        <f t="shared" si="300"/>
        <v>0.28260567103542311</v>
      </c>
      <c r="S168">
        <f t="shared" si="300"/>
        <v>0.29717457445573486</v>
      </c>
      <c r="T168">
        <f t="shared" si="300"/>
        <v>0.29717457445573486</v>
      </c>
      <c r="U168">
        <f t="shared" si="300"/>
        <v>0.2431679313109571</v>
      </c>
      <c r="V168">
        <f t="shared" si="300"/>
        <v>0.20838759698601159</v>
      </c>
      <c r="W168">
        <f t="shared" si="300"/>
        <v>0.23474786740092862</v>
      </c>
      <c r="X168">
        <f t="shared" si="300"/>
        <v>0.25140789384338041</v>
      </c>
      <c r="Y168">
        <f t="shared" si="300"/>
        <v>0.23474786740092862</v>
      </c>
      <c r="Z168">
        <f t="shared" si="300"/>
        <v>0.22614575507137488</v>
      </c>
      <c r="AA168">
        <f t="shared" si="300"/>
        <v>0.21735964728037588</v>
      </c>
      <c r="AB168">
        <f t="shared" si="300"/>
        <v>0.19922765714636181</v>
      </c>
      <c r="AC168">
        <f t="shared" si="300"/>
        <v>0.21735964728037588</v>
      </c>
      <c r="AD168">
        <f t="shared" si="300"/>
        <v>0.20838759698601159</v>
      </c>
      <c r="AE168">
        <f t="shared" si="300"/>
        <v>0.25140789384338041</v>
      </c>
      <c r="AF168">
        <f t="shared" si="300"/>
        <v>0.25946970204011865</v>
      </c>
      <c r="AG168">
        <f t="shared" si="300"/>
        <v>0.26735530294309179</v>
      </c>
      <c r="AH168">
        <f t="shared" si="300"/>
        <v>0.16067006149650778</v>
      </c>
      <c r="AI168">
        <f t="shared" si="300"/>
        <v>0.25946970204011865</v>
      </c>
      <c r="AJ168">
        <f t="shared" si="300"/>
        <v>0.18987788071950665</v>
      </c>
      <c r="AK168">
        <f t="shared" si="300"/>
        <v>0.28260567103542311</v>
      </c>
      <c r="AL168">
        <f t="shared" si="300"/>
        <v>0.21735964728037588</v>
      </c>
      <c r="AM168">
        <f t="shared" si="300"/>
        <v>0.29717457445573486</v>
      </c>
      <c r="AN168">
        <f t="shared" si="300"/>
        <v>0.31778425655976672</v>
      </c>
      <c r="AO168">
        <f t="shared" si="300"/>
        <v>0.31107758953938752</v>
      </c>
      <c r="AP168">
        <f t="shared" si="300"/>
        <v>0.32433029262174146</v>
      </c>
      <c r="AQ168">
        <f t="shared" si="300"/>
        <v>0.28260567103542311</v>
      </c>
      <c r="AR168">
        <f t="shared" si="300"/>
        <v>0.31107758953938752</v>
      </c>
      <c r="AS168">
        <f t="shared" si="300"/>
        <v>0.39569724828621777</v>
      </c>
      <c r="AT168">
        <f t="shared" si="300"/>
        <v>0.45820751589009306</v>
      </c>
      <c r="AU168">
        <f t="shared" si="300"/>
        <v>0.49522775969056942</v>
      </c>
      <c r="AV168">
        <f t="shared" si="300"/>
        <v>0.49999890478891995</v>
      </c>
      <c r="AW168">
        <f t="shared" si="300"/>
        <v>0.52155703968825917</v>
      </c>
      <c r="AX168">
        <f t="shared" si="300"/>
        <v>0.54969187655981377</v>
      </c>
      <c r="AY168">
        <f t="shared" si="300"/>
        <v>0.66928235523276758</v>
      </c>
      <c r="AZ168">
        <f t="shared" si="300"/>
        <v>0.69579165548131661</v>
      </c>
      <c r="BA168">
        <f t="shared" si="300"/>
        <v>0.7405302979598809</v>
      </c>
      <c r="BB168">
        <f t="shared" si="300"/>
        <v>0.7652521325990711</v>
      </c>
      <c r="BC168">
        <f t="shared" si="300"/>
        <v>0.85978669669005336</v>
      </c>
      <c r="BD168">
        <f t="shared" si="300"/>
        <v>0.89198809286513736</v>
      </c>
      <c r="BE168">
        <f t="shared" si="300"/>
        <v>0.83932993850349291</v>
      </c>
      <c r="BF168">
        <f t="shared" si="300"/>
        <v>0.8293989700635005</v>
      </c>
      <c r="BG168">
        <f t="shared" si="300"/>
        <v>0.7652521325990711</v>
      </c>
      <c r="BH168">
        <f t="shared" si="300"/>
        <v>0.70282542554426541</v>
      </c>
      <c r="BI168">
        <f t="shared" si="300"/>
        <v>0.717394328964577</v>
      </c>
      <c r="BJ168">
        <f t="shared" si="300"/>
        <v>0.65105293187600521</v>
      </c>
      <c r="BK168">
        <f t="shared" si="300"/>
        <v>0.523193609548813</v>
      </c>
      <c r="BL168">
        <f t="shared" si="300"/>
        <v>0.50037565740045054</v>
      </c>
      <c r="BM168">
        <f t="shared" ref="BM168:CV168" si="301">4*BM76^3-6*BM76^2+3*BM76</f>
        <v>0.48985725018782866</v>
      </c>
      <c r="BN168">
        <f t="shared" si="301"/>
        <v>0.49325126876147285</v>
      </c>
      <c r="BO168">
        <f t="shared" si="301"/>
        <v>0.61861570024835366</v>
      </c>
      <c r="BP168">
        <f t="shared" si="301"/>
        <v>0.58308932436103933</v>
      </c>
      <c r="BQ168">
        <f t="shared" si="301"/>
        <v>0.57186049022783725</v>
      </c>
      <c r="BR168">
        <f t="shared" si="301"/>
        <v>0.50145772594752169</v>
      </c>
      <c r="BS168">
        <f t="shared" si="301"/>
        <v>0.47328889696911286</v>
      </c>
      <c r="BT168">
        <f t="shared" si="301"/>
        <v>0.46064139941690957</v>
      </c>
      <c r="BU168">
        <f t="shared" si="301"/>
        <v>0.31778425655976672</v>
      </c>
      <c r="BV168">
        <f t="shared" si="301"/>
        <v>0.28260567103542311</v>
      </c>
      <c r="BW168">
        <f t="shared" si="301"/>
        <v>0.33071764476723159</v>
      </c>
      <c r="BX168">
        <f t="shared" si="301"/>
        <v>0.33071764476723159</v>
      </c>
      <c r="BY168">
        <f t="shared" si="301"/>
        <v>0.31107758953938752</v>
      </c>
      <c r="BZ168">
        <f t="shared" si="301"/>
        <v>0.30420834451868356</v>
      </c>
      <c r="CA168">
        <f t="shared" si="301"/>
        <v>0.22614575507137488</v>
      </c>
      <c r="CB168">
        <f t="shared" si="301"/>
        <v>0.25140789384338041</v>
      </c>
      <c r="CC168">
        <f t="shared" si="301"/>
        <v>0.32433029262174146</v>
      </c>
      <c r="CD168">
        <f t="shared" si="301"/>
        <v>0.39569724828621777</v>
      </c>
      <c r="CE168">
        <f t="shared" si="301"/>
        <v>0.46522197778733454</v>
      </c>
      <c r="CF168">
        <f t="shared" si="301"/>
        <v>0.47140407926375211</v>
      </c>
      <c r="CG168">
        <f t="shared" si="301"/>
        <v>0.47844296031174083</v>
      </c>
      <c r="CH168">
        <f t="shared" si="301"/>
        <v>0.47508901835095113</v>
      </c>
      <c r="CI168">
        <f t="shared" si="301"/>
        <v>0.48000067497453236</v>
      </c>
      <c r="CJ168">
        <f t="shared" si="301"/>
        <v>0.46943261819294885</v>
      </c>
      <c r="CK168">
        <f t="shared" si="301"/>
        <v>0.40456910704844584</v>
      </c>
      <c r="CL168">
        <f t="shared" si="301"/>
        <v>0.38138429975164667</v>
      </c>
      <c r="CM168">
        <f t="shared" si="301"/>
        <v>0.38629190003789438</v>
      </c>
      <c r="CN168">
        <f t="shared" si="301"/>
        <v>0.34302408547643826</v>
      </c>
      <c r="CO168">
        <f t="shared" si="301"/>
        <v>0.39106223386877798</v>
      </c>
      <c r="CP168">
        <f t="shared" si="301"/>
        <v>0.39569724828621777</v>
      </c>
      <c r="CQ168">
        <f t="shared" si="301"/>
        <v>0.38138429975164667</v>
      </c>
      <c r="CR168">
        <f t="shared" si="301"/>
        <v>0.44746925519399794</v>
      </c>
      <c r="CS168">
        <f t="shared" si="301"/>
        <v>0.49991088226878422</v>
      </c>
      <c r="CT168">
        <f t="shared" si="301"/>
        <v>0.50000507042166675</v>
      </c>
      <c r="CU168">
        <f t="shared" si="301"/>
        <v>0.50027822417770151</v>
      </c>
      <c r="CV168">
        <f t="shared" si="301"/>
        <v>0.49999995943662645</v>
      </c>
      <c r="DC168">
        <f t="shared" ref="DC168:FN168" si="302">IF(DC76&lt;0.5,2*DC76^2,-1/(2*DC76)+1.5)</f>
        <v>4.5913682277318645E-2</v>
      </c>
      <c r="DD168">
        <f t="shared" si="302"/>
        <v>4.5913682277318645E-2</v>
      </c>
      <c r="DE168">
        <f t="shared" si="302"/>
        <v>4.5913682277318645E-2</v>
      </c>
      <c r="DF168">
        <f t="shared" si="302"/>
        <v>4.5913682277318645E-2</v>
      </c>
      <c r="DG168">
        <f t="shared" si="302"/>
        <v>4.5913682277318645E-2</v>
      </c>
      <c r="DH168">
        <f t="shared" si="302"/>
        <v>4.5913682277318645E-2</v>
      </c>
      <c r="DI168">
        <f t="shared" si="302"/>
        <v>4.3327523847004376E-2</v>
      </c>
      <c r="DJ168">
        <f t="shared" si="302"/>
        <v>4.5913682277318645E-2</v>
      </c>
      <c r="DK168">
        <f t="shared" si="302"/>
        <v>5.1310882479713639E-2</v>
      </c>
      <c r="DL168">
        <f t="shared" si="302"/>
        <v>4.8574801821555068E-2</v>
      </c>
      <c r="DM168">
        <f t="shared" si="302"/>
        <v>4.0816326530612242E-2</v>
      </c>
      <c r="DN168">
        <f t="shared" si="302"/>
        <v>4.5913682277318645E-2</v>
      </c>
      <c r="DO168">
        <f t="shared" si="302"/>
        <v>3.6018815239594465E-2</v>
      </c>
      <c r="DP168">
        <f t="shared" si="302"/>
        <v>4.5913682277318645E-2</v>
      </c>
      <c r="DQ168">
        <f t="shared" si="302"/>
        <v>5.1310882479713639E-2</v>
      </c>
      <c r="DR168">
        <f t="shared" si="302"/>
        <v>4.3327523847004376E-2</v>
      </c>
      <c r="DS168">
        <f t="shared" si="302"/>
        <v>2.9384756657483933E-2</v>
      </c>
      <c r="DT168">
        <f t="shared" si="302"/>
        <v>2.9384756657483933E-2</v>
      </c>
      <c r="DU168">
        <f t="shared" si="302"/>
        <v>3.3732501264968788E-2</v>
      </c>
      <c r="DV168">
        <f t="shared" si="302"/>
        <v>3.3732501264968788E-2</v>
      </c>
      <c r="DW168">
        <f t="shared" si="302"/>
        <v>1.9827214632409437E-2</v>
      </c>
      <c r="DX168">
        <f t="shared" si="302"/>
        <v>1.3530481062948596E-2</v>
      </c>
      <c r="DY168">
        <f t="shared" si="302"/>
        <v>1.8140589569160995E-2</v>
      </c>
      <c r="DZ168">
        <f t="shared" si="302"/>
        <v>2.1588800809580033E-2</v>
      </c>
      <c r="EA168">
        <f t="shared" si="302"/>
        <v>1.8140589569160995E-2</v>
      </c>
      <c r="EB168">
        <f t="shared" si="302"/>
        <v>1.6528925619834711E-2</v>
      </c>
      <c r="EC168">
        <f t="shared" si="302"/>
        <v>1.4992222784430576E-2</v>
      </c>
      <c r="ED168">
        <f t="shared" si="302"/>
        <v>1.2143700455388767E-2</v>
      </c>
      <c r="EE168">
        <f t="shared" si="302"/>
        <v>1.4992222784430576E-2</v>
      </c>
      <c r="EF168">
        <f t="shared" si="302"/>
        <v>1.3530481062948596E-2</v>
      </c>
      <c r="EG168">
        <f t="shared" si="302"/>
        <v>2.1588800809580033E-2</v>
      </c>
      <c r="EH168">
        <f t="shared" si="302"/>
        <v>2.3425348100672774E-2</v>
      </c>
      <c r="EI168">
        <f t="shared" si="302"/>
        <v>2.5336856505687677E-2</v>
      </c>
      <c r="EJ168">
        <f t="shared" si="302"/>
        <v>7.3461891643709833E-3</v>
      </c>
      <c r="EK168">
        <f t="shared" si="302"/>
        <v>2.3425348100672774E-2</v>
      </c>
      <c r="EL168">
        <f t="shared" si="302"/>
        <v>1.0831880961751094E-2</v>
      </c>
      <c r="EM168">
        <f t="shared" si="302"/>
        <v>2.9384756657483933E-2</v>
      </c>
      <c r="EN168">
        <f t="shared" si="302"/>
        <v>1.4992222784430576E-2</v>
      </c>
      <c r="EO168">
        <f t="shared" si="302"/>
        <v>3.3732501264968788E-2</v>
      </c>
      <c r="EP168">
        <f t="shared" si="302"/>
        <v>4.0816326530612242E-2</v>
      </c>
      <c r="EQ168">
        <f t="shared" si="302"/>
        <v>3.8380090328142276E-2</v>
      </c>
      <c r="ER168">
        <f t="shared" si="302"/>
        <v>4.3327523847004376E-2</v>
      </c>
      <c r="ES168">
        <f t="shared" si="302"/>
        <v>2.9384756657483933E-2</v>
      </c>
      <c r="ET168">
        <f t="shared" si="302"/>
        <v>3.8380090328142276E-2</v>
      </c>
      <c r="EU168">
        <f t="shared" si="302"/>
        <v>8.2794550327017852E-2</v>
      </c>
      <c r="EV168">
        <f t="shared" si="302"/>
        <v>0.158355353160548</v>
      </c>
      <c r="EW168">
        <f t="shared" si="302"/>
        <v>0.310376492194674</v>
      </c>
      <c r="EX168">
        <f t="shared" si="302"/>
        <v>0.48709731826614944</v>
      </c>
      <c r="EY168">
        <f t="shared" si="302"/>
        <v>0.75961538461538458</v>
      </c>
      <c r="EZ168">
        <f t="shared" si="302"/>
        <v>0.81656804733727806</v>
      </c>
      <c r="FA168">
        <f t="shared" si="302"/>
        <v>0.9107142857142857</v>
      </c>
      <c r="FB168">
        <f t="shared" si="302"/>
        <v>0.92249999999999999</v>
      </c>
      <c r="FC168">
        <f t="shared" si="302"/>
        <v>0.93932038834951459</v>
      </c>
      <c r="FD168">
        <f t="shared" si="302"/>
        <v>0.94736842105263164</v>
      </c>
      <c r="FE168">
        <f t="shared" si="302"/>
        <v>0.9726027397260274</v>
      </c>
      <c r="FF168">
        <f t="shared" si="302"/>
        <v>0.97972972972972971</v>
      </c>
      <c r="FG168">
        <f t="shared" si="302"/>
        <v>0.967741935483871</v>
      </c>
      <c r="FH168">
        <f t="shared" si="302"/>
        <v>0.96527777777777779</v>
      </c>
      <c r="FI168">
        <f t="shared" si="302"/>
        <v>0.94736842105263164</v>
      </c>
      <c r="FJ168">
        <f t="shared" si="302"/>
        <v>0.92537313432835822</v>
      </c>
      <c r="FK168">
        <f t="shared" si="302"/>
        <v>0.93103448275862066</v>
      </c>
      <c r="FL168">
        <f t="shared" si="302"/>
        <v>0.9015544041450777</v>
      </c>
      <c r="FM168">
        <f t="shared" si="302"/>
        <v>0.76433121019108274</v>
      </c>
      <c r="FN168">
        <f t="shared" si="302"/>
        <v>0.58333333333333326</v>
      </c>
      <c r="FO168">
        <f t="shared" ref="FO168:GX168" si="303">IF(FO76&lt;0.5,2*FO76^2,-1/(2*FO76)+1.5)</f>
        <v>0.26446280991735538</v>
      </c>
      <c r="FP168">
        <f t="shared" si="303"/>
        <v>0.29024943310657592</v>
      </c>
      <c r="FQ168">
        <f t="shared" si="303"/>
        <v>0.88235294117647056</v>
      </c>
      <c r="FR168">
        <f t="shared" si="303"/>
        <v>0.85474860335195524</v>
      </c>
      <c r="FS168">
        <f t="shared" si="303"/>
        <v>0.84375</v>
      </c>
      <c r="FT168">
        <f t="shared" si="303"/>
        <v>0.625</v>
      </c>
      <c r="FU168">
        <f t="shared" si="303"/>
        <v>0.19429920728622027</v>
      </c>
      <c r="FV168">
        <f t="shared" si="303"/>
        <v>0.16326530612244897</v>
      </c>
      <c r="FW168">
        <f t="shared" si="303"/>
        <v>4.0816326530612242E-2</v>
      </c>
      <c r="FX168">
        <f t="shared" si="303"/>
        <v>2.9384756657483933E-2</v>
      </c>
      <c r="FY168">
        <f t="shared" si="303"/>
        <v>4.5913682277318645E-2</v>
      </c>
      <c r="FZ168">
        <f t="shared" si="303"/>
        <v>4.5913682277318645E-2</v>
      </c>
      <c r="GA168">
        <f t="shared" si="303"/>
        <v>3.8380090328142276E-2</v>
      </c>
      <c r="GB168">
        <f t="shared" si="303"/>
        <v>3.6018815239594465E-2</v>
      </c>
      <c r="GC168">
        <f t="shared" si="303"/>
        <v>1.6528925619834711E-2</v>
      </c>
      <c r="GD168">
        <f t="shared" si="303"/>
        <v>2.1588800809580033E-2</v>
      </c>
      <c r="GE168">
        <f t="shared" si="303"/>
        <v>4.3327523847004376E-2</v>
      </c>
      <c r="GF168">
        <f t="shared" si="303"/>
        <v>8.2794550327017852E-2</v>
      </c>
      <c r="GG168">
        <f t="shared" si="303"/>
        <v>0.1733100953880175</v>
      </c>
      <c r="GH168">
        <f t="shared" si="303"/>
        <v>0.1889394876407863</v>
      </c>
      <c r="GI168">
        <f t="shared" si="303"/>
        <v>0.21082813290605498</v>
      </c>
      <c r="GJ168">
        <f t="shared" si="303"/>
        <v>0.19973388804557637</v>
      </c>
      <c r="GK168">
        <f t="shared" si="303"/>
        <v>0.21648769700717754</v>
      </c>
      <c r="GL168">
        <f t="shared" si="303"/>
        <v>0.18365472910927458</v>
      </c>
      <c r="GM168">
        <f t="shared" si="303"/>
        <v>8.9990817263544548E-2</v>
      </c>
      <c r="GN168">
        <f t="shared" si="303"/>
        <v>7.2562358276643979E-2</v>
      </c>
      <c r="GO168">
        <f t="shared" si="303"/>
        <v>7.5898127846179803E-2</v>
      </c>
      <c r="GP168">
        <f t="shared" si="303"/>
        <v>5.1310882479713639E-2</v>
      </c>
      <c r="GQ168">
        <f t="shared" si="303"/>
        <v>7.9308858529637746E-2</v>
      </c>
      <c r="GR168">
        <f t="shared" si="303"/>
        <v>8.2794550327017852E-2</v>
      </c>
      <c r="GS168">
        <f t="shared" si="303"/>
        <v>7.2562358276643979E-2</v>
      </c>
      <c r="GT168">
        <f t="shared" si="303"/>
        <v>0.13946515245216543</v>
      </c>
      <c r="GU168">
        <f t="shared" si="303"/>
        <v>0.44530649725454924</v>
      </c>
      <c r="GV168">
        <f t="shared" si="303"/>
        <v>0.52118644067796616</v>
      </c>
      <c r="GW168">
        <f t="shared" si="303"/>
        <v>0.57599999999999996</v>
      </c>
      <c r="GX168">
        <f t="shared" si="303"/>
        <v>0.495680365810236</v>
      </c>
    </row>
    <row r="169" spans="1:206" ht="9.9499999999999993" customHeight="1">
      <c r="A169">
        <f t="shared" ref="A169:BL169" si="304">4*A77^3-6*A77^2+3*A77</f>
        <v>0.33071764476723159</v>
      </c>
      <c r="B169">
        <f t="shared" si="304"/>
        <v>0.33071764476723159</v>
      </c>
      <c r="C169">
        <f t="shared" si="304"/>
        <v>0.33071764476723159</v>
      </c>
      <c r="D169">
        <f t="shared" si="304"/>
        <v>0.33071764476723159</v>
      </c>
      <c r="E169">
        <f t="shared" si="304"/>
        <v>0.33071764476723159</v>
      </c>
      <c r="F169">
        <f t="shared" si="304"/>
        <v>0.33071764476723159</v>
      </c>
      <c r="G169">
        <f t="shared" si="304"/>
        <v>0.33071764476723159</v>
      </c>
      <c r="H169">
        <f t="shared" si="304"/>
        <v>0.33071764476723159</v>
      </c>
      <c r="I169">
        <f t="shared" si="304"/>
        <v>0.31778425655976672</v>
      </c>
      <c r="J169">
        <f t="shared" si="304"/>
        <v>0.31778425655976672</v>
      </c>
      <c r="K169">
        <f t="shared" si="304"/>
        <v>0.31107758953938752</v>
      </c>
      <c r="L169">
        <f t="shared" si="304"/>
        <v>0.33071764476723159</v>
      </c>
      <c r="M169">
        <f t="shared" si="304"/>
        <v>0.29717457445573486</v>
      </c>
      <c r="N169">
        <f t="shared" si="304"/>
        <v>0.30420834451868356</v>
      </c>
      <c r="O169">
        <f t="shared" si="304"/>
        <v>0.30420834451868356</v>
      </c>
      <c r="P169">
        <f t="shared" si="304"/>
        <v>0.28997433230862141</v>
      </c>
      <c r="Q169">
        <f t="shared" si="304"/>
        <v>0.31107758953938752</v>
      </c>
      <c r="R169">
        <f t="shared" si="304"/>
        <v>0.33071764476723159</v>
      </c>
      <c r="S169">
        <f t="shared" si="304"/>
        <v>0.376337485968115</v>
      </c>
      <c r="T169">
        <f t="shared" si="304"/>
        <v>0.376337485968115</v>
      </c>
      <c r="U169">
        <f t="shared" si="304"/>
        <v>0.30420834451868356</v>
      </c>
      <c r="V169">
        <f t="shared" si="304"/>
        <v>0.26735530294309179</v>
      </c>
      <c r="W169">
        <f t="shared" si="304"/>
        <v>0.22614575507137488</v>
      </c>
      <c r="X169">
        <f t="shared" si="304"/>
        <v>0.23474786740092862</v>
      </c>
      <c r="Y169">
        <f t="shared" si="304"/>
        <v>0.26735530294309179</v>
      </c>
      <c r="Z169">
        <f t="shared" si="304"/>
        <v>0.25946970204011865</v>
      </c>
      <c r="AA169">
        <f t="shared" si="304"/>
        <v>0.18987788071950665</v>
      </c>
      <c r="AB169">
        <f t="shared" si="304"/>
        <v>0.21735964728037588</v>
      </c>
      <c r="AC169">
        <f t="shared" si="304"/>
        <v>0.21735964728037588</v>
      </c>
      <c r="AD169">
        <f t="shared" si="304"/>
        <v>0.19922765714636181</v>
      </c>
      <c r="AE169">
        <f t="shared" si="304"/>
        <v>0.2431679313109571</v>
      </c>
      <c r="AF169">
        <f t="shared" si="304"/>
        <v>0.25946970204011865</v>
      </c>
      <c r="AG169">
        <f t="shared" si="304"/>
        <v>0.27506664359421995</v>
      </c>
      <c r="AH169">
        <f t="shared" si="304"/>
        <v>0.2431679313109571</v>
      </c>
      <c r="AI169">
        <f t="shared" si="304"/>
        <v>0.28260567103542311</v>
      </c>
      <c r="AJ169">
        <f t="shared" si="304"/>
        <v>0.2431679313109571</v>
      </c>
      <c r="AK169">
        <f t="shared" si="304"/>
        <v>0.31107758953938752</v>
      </c>
      <c r="AL169">
        <f t="shared" si="304"/>
        <v>0.31107758953938752</v>
      </c>
      <c r="AM169">
        <f t="shared" si="304"/>
        <v>0.33694826003815714</v>
      </c>
      <c r="AN169">
        <f t="shared" si="304"/>
        <v>0.33694826003815714</v>
      </c>
      <c r="AO169">
        <f t="shared" si="304"/>
        <v>0.34302408547643826</v>
      </c>
      <c r="AP169">
        <f t="shared" si="304"/>
        <v>0.36034229321461564</v>
      </c>
      <c r="AQ169">
        <f t="shared" si="304"/>
        <v>0.29717457445573486</v>
      </c>
      <c r="AR169">
        <f t="shared" si="304"/>
        <v>0.26735530294309179</v>
      </c>
      <c r="AS169">
        <f t="shared" si="304"/>
        <v>0.32433029262174146</v>
      </c>
      <c r="AT169">
        <f t="shared" si="304"/>
        <v>0.40019889033213368</v>
      </c>
      <c r="AU169">
        <f t="shared" si="304"/>
        <v>0.47508901835095113</v>
      </c>
      <c r="AV169">
        <f t="shared" si="304"/>
        <v>0.49759382125717078</v>
      </c>
      <c r="AW169">
        <f t="shared" si="304"/>
        <v>0.50322507212370593</v>
      </c>
      <c r="AX169">
        <f t="shared" si="304"/>
        <v>0.51451807751352341</v>
      </c>
      <c r="AY169">
        <f t="shared" si="304"/>
        <v>0.60430275171378245</v>
      </c>
      <c r="AZ169">
        <f t="shared" si="304"/>
        <v>0.64528084497725224</v>
      </c>
      <c r="BA169">
        <f t="shared" si="304"/>
        <v>0.71002566769137854</v>
      </c>
      <c r="BB169">
        <f t="shared" si="304"/>
        <v>0.7405302979598809</v>
      </c>
      <c r="BC169">
        <f t="shared" si="304"/>
        <v>0.74859210615661897</v>
      </c>
      <c r="BD169">
        <f t="shared" si="304"/>
        <v>0.77385424492862498</v>
      </c>
      <c r="BE169">
        <f t="shared" si="304"/>
        <v>0.75683206868904263</v>
      </c>
      <c r="BF169">
        <f t="shared" si="304"/>
        <v>0.75683206868904263</v>
      </c>
      <c r="BG169">
        <f t="shared" si="304"/>
        <v>0.68892241046061287</v>
      </c>
      <c r="BH169">
        <f t="shared" si="304"/>
        <v>0.717394328964577</v>
      </c>
      <c r="BI169">
        <f t="shared" si="304"/>
        <v>0.60430275171378245</v>
      </c>
      <c r="BJ169">
        <f t="shared" si="304"/>
        <v>0.56835573364498959</v>
      </c>
      <c r="BK169">
        <f t="shared" si="304"/>
        <v>0.50049353456336076</v>
      </c>
      <c r="BL169">
        <f t="shared" si="304"/>
        <v>0.49325126876147285</v>
      </c>
      <c r="BM169">
        <f t="shared" ref="BM169:CV169" si="305">4*BM77^3-6*BM77^2+3*BM77</f>
        <v>0.48548192248647637</v>
      </c>
      <c r="BN169">
        <f t="shared" si="305"/>
        <v>0.50037565740045054</v>
      </c>
      <c r="BO169">
        <f t="shared" si="305"/>
        <v>0.56169182042010557</v>
      </c>
      <c r="BP169">
        <f t="shared" si="305"/>
        <v>0.56496682605638582</v>
      </c>
      <c r="BQ169">
        <f t="shared" si="305"/>
        <v>0.51711267312549136</v>
      </c>
      <c r="BR169">
        <f t="shared" si="305"/>
        <v>0.49759382125717078</v>
      </c>
      <c r="BS169">
        <f t="shared" si="305"/>
        <v>0.43503317394361413</v>
      </c>
      <c r="BT169">
        <f t="shared" si="305"/>
        <v>0.41292305265993912</v>
      </c>
      <c r="BU169">
        <f t="shared" si="305"/>
        <v>0.27506664359421995</v>
      </c>
      <c r="BV169">
        <f t="shared" si="305"/>
        <v>0.26735530294309179</v>
      </c>
      <c r="BW169">
        <f t="shared" si="305"/>
        <v>0.32433029262174146</v>
      </c>
      <c r="BX169">
        <f t="shared" si="305"/>
        <v>0.33694826003815714</v>
      </c>
      <c r="BY169">
        <f t="shared" si="305"/>
        <v>0.31778425655976672</v>
      </c>
      <c r="BZ169">
        <f t="shared" si="305"/>
        <v>0.31107758953938752</v>
      </c>
      <c r="CA169">
        <f t="shared" si="305"/>
        <v>0.25946970204011865</v>
      </c>
      <c r="CB169">
        <f t="shared" si="305"/>
        <v>0.30420834451868356</v>
      </c>
      <c r="CC169">
        <f t="shared" si="305"/>
        <v>0.41691067563896034</v>
      </c>
      <c r="CD169">
        <f t="shared" si="305"/>
        <v>0.45030812344018617</v>
      </c>
      <c r="CE169">
        <f t="shared" si="305"/>
        <v>0.48000067497453236</v>
      </c>
      <c r="CF169">
        <f t="shared" si="305"/>
        <v>0.48148148148148151</v>
      </c>
      <c r="CG169">
        <f t="shared" si="305"/>
        <v>0.47844296031174083</v>
      </c>
      <c r="CH169">
        <f t="shared" si="305"/>
        <v>0.47140407926375211</v>
      </c>
      <c r="CI169">
        <f t="shared" si="305"/>
        <v>0.46737256671478294</v>
      </c>
      <c r="CJ169">
        <f t="shared" si="305"/>
        <v>0.45304282494365133</v>
      </c>
      <c r="CK169">
        <f t="shared" si="305"/>
        <v>0.41691067563896034</v>
      </c>
      <c r="CL169">
        <f t="shared" si="305"/>
        <v>0.41691067563896034</v>
      </c>
      <c r="CM169">
        <f t="shared" si="305"/>
        <v>0.42813950977216275</v>
      </c>
      <c r="CN169">
        <f t="shared" si="305"/>
        <v>0.43830817957989493</v>
      </c>
      <c r="CO169">
        <f t="shared" si="305"/>
        <v>0.44452427316316678</v>
      </c>
      <c r="CP169">
        <f t="shared" si="305"/>
        <v>0.44746925519399794</v>
      </c>
      <c r="CQ169">
        <f t="shared" si="305"/>
        <v>0.41691067563896034</v>
      </c>
      <c r="CR169">
        <f t="shared" si="305"/>
        <v>0.43830817957989493</v>
      </c>
      <c r="CS169">
        <f t="shared" si="305"/>
        <v>0.46522197778733454</v>
      </c>
      <c r="CT169">
        <f t="shared" si="305"/>
        <v>0.47844296031174083</v>
      </c>
      <c r="CU169">
        <f t="shared" si="305"/>
        <v>0.48288732687450864</v>
      </c>
      <c r="CV169">
        <f t="shared" si="305"/>
        <v>0.46737256671478294</v>
      </c>
      <c r="DC169">
        <f t="shared" ref="DC169:FN169" si="306">IF(DC77&lt;0.5,2*DC77^2,-1/(2*DC77)+1.5)</f>
        <v>4.5913682277318645E-2</v>
      </c>
      <c r="DD169">
        <f t="shared" si="306"/>
        <v>4.5913682277318645E-2</v>
      </c>
      <c r="DE169">
        <f t="shared" si="306"/>
        <v>4.5913682277318645E-2</v>
      </c>
      <c r="DF169">
        <f t="shared" si="306"/>
        <v>4.5913682277318645E-2</v>
      </c>
      <c r="DG169">
        <f t="shared" si="306"/>
        <v>4.5913682277318645E-2</v>
      </c>
      <c r="DH169">
        <f t="shared" si="306"/>
        <v>4.5913682277318645E-2</v>
      </c>
      <c r="DI169">
        <f t="shared" si="306"/>
        <v>4.5913682277318645E-2</v>
      </c>
      <c r="DJ169">
        <f t="shared" si="306"/>
        <v>4.5913682277318645E-2</v>
      </c>
      <c r="DK169">
        <f t="shared" si="306"/>
        <v>4.0816326530612242E-2</v>
      </c>
      <c r="DL169">
        <f t="shared" si="306"/>
        <v>4.0816326530612242E-2</v>
      </c>
      <c r="DM169">
        <f t="shared" si="306"/>
        <v>3.8380090328142276E-2</v>
      </c>
      <c r="DN169">
        <f t="shared" si="306"/>
        <v>4.5913682277318645E-2</v>
      </c>
      <c r="DO169">
        <f t="shared" si="306"/>
        <v>3.3732501264968788E-2</v>
      </c>
      <c r="DP169">
        <f t="shared" si="306"/>
        <v>3.6018815239594465E-2</v>
      </c>
      <c r="DQ169">
        <f t="shared" si="306"/>
        <v>3.6018815239594465E-2</v>
      </c>
      <c r="DR169">
        <f t="shared" si="306"/>
        <v>3.1521148404265287E-2</v>
      </c>
      <c r="DS169">
        <f t="shared" si="306"/>
        <v>3.8380090328142276E-2</v>
      </c>
      <c r="DT169">
        <f t="shared" si="306"/>
        <v>4.5913682277318645E-2</v>
      </c>
      <c r="DU169">
        <f t="shared" si="306"/>
        <v>6.9301549821030345E-2</v>
      </c>
      <c r="DV169">
        <f t="shared" si="306"/>
        <v>6.9301549821030345E-2</v>
      </c>
      <c r="DW169">
        <f t="shared" si="306"/>
        <v>3.6018815239594465E-2</v>
      </c>
      <c r="DX169">
        <f t="shared" si="306"/>
        <v>2.5336856505687677E-2</v>
      </c>
      <c r="DY169">
        <f t="shared" si="306"/>
        <v>1.6528925619834711E-2</v>
      </c>
      <c r="DZ169">
        <f t="shared" si="306"/>
        <v>1.8140589569160995E-2</v>
      </c>
      <c r="EA169">
        <f t="shared" si="306"/>
        <v>2.5336856505687677E-2</v>
      </c>
      <c r="EB169">
        <f t="shared" si="306"/>
        <v>2.3425348100672774E-2</v>
      </c>
      <c r="EC169">
        <f t="shared" si="306"/>
        <v>1.0831880961751094E-2</v>
      </c>
      <c r="ED169">
        <f t="shared" si="306"/>
        <v>1.4992222784430576E-2</v>
      </c>
      <c r="EE169">
        <f t="shared" si="306"/>
        <v>1.4992222784430576E-2</v>
      </c>
      <c r="EF169">
        <f t="shared" si="306"/>
        <v>1.2143700455388767E-2</v>
      </c>
      <c r="EG169">
        <f t="shared" si="306"/>
        <v>1.9827214632409437E-2</v>
      </c>
      <c r="EH169">
        <f t="shared" si="306"/>
        <v>2.3425348100672774E-2</v>
      </c>
      <c r="EI169">
        <f t="shared" si="306"/>
        <v>2.7323326024624724E-2</v>
      </c>
      <c r="EJ169">
        <f t="shared" si="306"/>
        <v>1.9827214632409437E-2</v>
      </c>
      <c r="EK169">
        <f t="shared" si="306"/>
        <v>2.9384756657483933E-2</v>
      </c>
      <c r="EL169">
        <f t="shared" si="306"/>
        <v>1.9827214632409437E-2</v>
      </c>
      <c r="EM169">
        <f t="shared" si="306"/>
        <v>3.8380090328142276E-2</v>
      </c>
      <c r="EN169">
        <f t="shared" si="306"/>
        <v>3.8380090328142276E-2</v>
      </c>
      <c r="EO169">
        <f t="shared" si="306"/>
        <v>4.8574801821555068E-2</v>
      </c>
      <c r="EP169">
        <f t="shared" si="306"/>
        <v>4.8574801821555068E-2</v>
      </c>
      <c r="EQ169">
        <f t="shared" si="306"/>
        <v>5.1310882479713639E-2</v>
      </c>
      <c r="ER169">
        <f t="shared" si="306"/>
        <v>5.9968891137722302E-2</v>
      </c>
      <c r="ES169">
        <f t="shared" si="306"/>
        <v>3.3732501264968788E-2</v>
      </c>
      <c r="ET169">
        <f t="shared" si="306"/>
        <v>2.5336856505687677E-2</v>
      </c>
      <c r="EU169">
        <f t="shared" si="306"/>
        <v>4.3327523847004376E-2</v>
      </c>
      <c r="EV169">
        <f t="shared" si="306"/>
        <v>8.6355203238320133E-2</v>
      </c>
      <c r="EW169">
        <f t="shared" si="306"/>
        <v>0.19973388804557637</v>
      </c>
      <c r="EX169">
        <f t="shared" si="306"/>
        <v>0.34542081295328053</v>
      </c>
      <c r="EY169">
        <f t="shared" si="306"/>
        <v>0.65693430656934304</v>
      </c>
      <c r="EZ169">
        <f t="shared" si="306"/>
        <v>0.73509933774834435</v>
      </c>
      <c r="FA169">
        <f t="shared" si="306"/>
        <v>0.87228260869565222</v>
      </c>
      <c r="FB169">
        <f t="shared" si="306"/>
        <v>0.8984375</v>
      </c>
      <c r="FC169">
        <f t="shared" si="306"/>
        <v>0.92821782178217827</v>
      </c>
      <c r="FD169">
        <f t="shared" si="306"/>
        <v>0.93932038834951459</v>
      </c>
      <c r="FE169">
        <f t="shared" si="306"/>
        <v>0.94202898550724634</v>
      </c>
      <c r="FF169">
        <f t="shared" si="306"/>
        <v>0.95</v>
      </c>
      <c r="FG169">
        <f t="shared" si="306"/>
        <v>0.94471153846153844</v>
      </c>
      <c r="FH169">
        <f t="shared" si="306"/>
        <v>0.94471153846153844</v>
      </c>
      <c r="FI169">
        <f t="shared" si="306"/>
        <v>0.91959798994974873</v>
      </c>
      <c r="FJ169">
        <f t="shared" si="306"/>
        <v>0.93103448275862066</v>
      </c>
      <c r="FK169">
        <f t="shared" si="306"/>
        <v>0.87228260869565222</v>
      </c>
      <c r="FL169">
        <f t="shared" si="306"/>
        <v>0.84</v>
      </c>
      <c r="FM169">
        <f t="shared" si="306"/>
        <v>0.59055118110236227</v>
      </c>
      <c r="FN169">
        <f t="shared" si="306"/>
        <v>0.29024943310657592</v>
      </c>
      <c r="FO169">
        <f t="shared" ref="FO169:GX169" si="307">IF(FO77&lt;0.5,2*FO77^2,-1/(2*FO77)+1.5)</f>
        <v>0.23987556455088921</v>
      </c>
      <c r="FP169">
        <f t="shared" si="307"/>
        <v>0.58333333333333326</v>
      </c>
      <c r="FQ169">
        <f t="shared" si="307"/>
        <v>0.83236994219653171</v>
      </c>
      <c r="FR169">
        <f t="shared" si="307"/>
        <v>0.8362068965517242</v>
      </c>
      <c r="FS169">
        <f t="shared" si="307"/>
        <v>0.74509803921568629</v>
      </c>
      <c r="FT169">
        <f t="shared" si="307"/>
        <v>0.34542081295328053</v>
      </c>
      <c r="FU169">
        <f t="shared" si="307"/>
        <v>0.12177432956653736</v>
      </c>
      <c r="FV169">
        <f t="shared" si="307"/>
        <v>9.7486928655759822E-2</v>
      </c>
      <c r="FW169">
        <f t="shared" si="307"/>
        <v>2.7323326024624724E-2</v>
      </c>
      <c r="FX169">
        <f t="shared" si="307"/>
        <v>2.5336856505687677E-2</v>
      </c>
      <c r="FY169">
        <f t="shared" si="307"/>
        <v>4.3327523847004376E-2</v>
      </c>
      <c r="FZ169">
        <f t="shared" si="307"/>
        <v>4.8574801821555068E-2</v>
      </c>
      <c r="GA169">
        <f t="shared" si="307"/>
        <v>4.0816326530612242E-2</v>
      </c>
      <c r="GB169">
        <f t="shared" si="307"/>
        <v>3.8380090328142276E-2</v>
      </c>
      <c r="GC169">
        <f t="shared" si="307"/>
        <v>2.3425348100672774E-2</v>
      </c>
      <c r="GD169">
        <f t="shared" si="307"/>
        <v>3.6018815239594465E-2</v>
      </c>
      <c r="GE169">
        <f t="shared" si="307"/>
        <v>0.10134742602275071</v>
      </c>
      <c r="GF169">
        <f t="shared" si="307"/>
        <v>0.14407526095837786</v>
      </c>
      <c r="GG169">
        <f t="shared" si="307"/>
        <v>0.21648769700717754</v>
      </c>
      <c r="GH169">
        <f t="shared" si="307"/>
        <v>0.22222222222222221</v>
      </c>
      <c r="GI169">
        <f t="shared" si="307"/>
        <v>0.21082813290605498</v>
      </c>
      <c r="GJ169">
        <f t="shared" si="307"/>
        <v>0.1889394876407863</v>
      </c>
      <c r="GK169">
        <f t="shared" si="307"/>
        <v>0.17844493169168493</v>
      </c>
      <c r="GL169">
        <f t="shared" si="307"/>
        <v>0.14876033057851237</v>
      </c>
      <c r="GM169">
        <f t="shared" si="307"/>
        <v>0.10134742602275071</v>
      </c>
      <c r="GN169">
        <f t="shared" si="307"/>
        <v>0.10134742602275071</v>
      </c>
      <c r="GO169">
        <f t="shared" si="307"/>
        <v>0.11337868480725623</v>
      </c>
      <c r="GP169">
        <f t="shared" si="307"/>
        <v>0.12608459361706115</v>
      </c>
      <c r="GQ169">
        <f t="shared" si="307"/>
        <v>0.13493000505987515</v>
      </c>
      <c r="GR169">
        <f t="shared" si="307"/>
        <v>0.13946515245216543</v>
      </c>
      <c r="GS169">
        <f t="shared" si="307"/>
        <v>0.10134742602275071</v>
      </c>
      <c r="GT169">
        <f t="shared" si="307"/>
        <v>0.12608459361706115</v>
      </c>
      <c r="GU169">
        <f t="shared" si="307"/>
        <v>0.1733100953880175</v>
      </c>
      <c r="GV169">
        <f t="shared" si="307"/>
        <v>0.21082813290605498</v>
      </c>
      <c r="GW169">
        <f t="shared" si="307"/>
        <v>0.22803170855118907</v>
      </c>
      <c r="GX169">
        <f t="shared" si="307"/>
        <v>0.17844493169168493</v>
      </c>
    </row>
    <row r="170" spans="1:206" ht="9.9499999999999993" customHeight="1">
      <c r="A170">
        <f t="shared" ref="A170:BL170" si="308">4*A78^3-6*A78^2+3*A78</f>
        <v>0.33071764476723159</v>
      </c>
      <c r="B170">
        <f t="shared" si="308"/>
        <v>0.33071764476723159</v>
      </c>
      <c r="C170">
        <f t="shared" si="308"/>
        <v>0.33071764476723159</v>
      </c>
      <c r="D170">
        <f t="shared" si="308"/>
        <v>0.33071764476723159</v>
      </c>
      <c r="E170">
        <f t="shared" si="308"/>
        <v>0.33071764476723159</v>
      </c>
      <c r="F170">
        <f t="shared" si="308"/>
        <v>0.33071764476723159</v>
      </c>
      <c r="G170">
        <f t="shared" si="308"/>
        <v>0.33071764476723159</v>
      </c>
      <c r="H170">
        <f t="shared" si="308"/>
        <v>0.33071764476723159</v>
      </c>
      <c r="I170">
        <f t="shared" si="308"/>
        <v>0.32433029262174146</v>
      </c>
      <c r="J170">
        <f t="shared" si="308"/>
        <v>0.32433029262174146</v>
      </c>
      <c r="K170">
        <f t="shared" si="308"/>
        <v>0.33071764476723159</v>
      </c>
      <c r="L170">
        <f t="shared" si="308"/>
        <v>0.31778425655976672</v>
      </c>
      <c r="M170">
        <f t="shared" si="308"/>
        <v>0.31778425655976672</v>
      </c>
      <c r="N170">
        <f t="shared" si="308"/>
        <v>0.30420834451868356</v>
      </c>
      <c r="O170">
        <f t="shared" si="308"/>
        <v>0.34302408547643826</v>
      </c>
      <c r="P170">
        <f t="shared" si="308"/>
        <v>0.36034229321461564</v>
      </c>
      <c r="Q170">
        <f t="shared" si="308"/>
        <v>0.31778425655976672</v>
      </c>
      <c r="R170">
        <f t="shared" si="308"/>
        <v>0.33694826003815714</v>
      </c>
      <c r="S170">
        <f t="shared" si="308"/>
        <v>0.39569724828621777</v>
      </c>
      <c r="T170">
        <f t="shared" si="308"/>
        <v>0.41691067563896034</v>
      </c>
      <c r="U170">
        <f t="shared" si="308"/>
        <v>0.41691067563896034</v>
      </c>
      <c r="V170">
        <f t="shared" si="308"/>
        <v>0.40456910704844584</v>
      </c>
      <c r="W170">
        <f t="shared" si="308"/>
        <v>0.34894706812399512</v>
      </c>
      <c r="X170">
        <f t="shared" si="308"/>
        <v>0.30420834451868356</v>
      </c>
      <c r="Y170">
        <f t="shared" si="308"/>
        <v>0.22614575507137488</v>
      </c>
      <c r="Z170">
        <f t="shared" si="308"/>
        <v>0.22614575507137488</v>
      </c>
      <c r="AA170">
        <f t="shared" si="308"/>
        <v>0.25946970204011865</v>
      </c>
      <c r="AB170">
        <f t="shared" si="308"/>
        <v>0.18987788071950665</v>
      </c>
      <c r="AC170">
        <f t="shared" si="308"/>
        <v>0.27506664359421995</v>
      </c>
      <c r="AD170">
        <f t="shared" si="308"/>
        <v>0.28260567103542311</v>
      </c>
      <c r="AE170">
        <f t="shared" si="308"/>
        <v>0.34302408547643826</v>
      </c>
      <c r="AF170">
        <f t="shared" si="308"/>
        <v>0.36034229321461564</v>
      </c>
      <c r="AG170">
        <f t="shared" si="308"/>
        <v>0.43164426635501019</v>
      </c>
      <c r="AH170">
        <f t="shared" si="308"/>
        <v>0.45820751589009306</v>
      </c>
      <c r="AI170">
        <f t="shared" si="308"/>
        <v>0.39106223386877798</v>
      </c>
      <c r="AJ170">
        <f t="shared" si="308"/>
        <v>0.40880984547707433</v>
      </c>
      <c r="AK170">
        <f t="shared" si="308"/>
        <v>0.30420834451868356</v>
      </c>
      <c r="AL170">
        <f t="shared" si="308"/>
        <v>0.33694826003815714</v>
      </c>
      <c r="AM170">
        <f t="shared" si="308"/>
        <v>0.36581842974151968</v>
      </c>
      <c r="AN170">
        <f t="shared" si="308"/>
        <v>0.36581842974151968</v>
      </c>
      <c r="AO170">
        <f t="shared" si="308"/>
        <v>0.42813950977216275</v>
      </c>
      <c r="AP170">
        <f t="shared" si="308"/>
        <v>0.42813950977216275</v>
      </c>
      <c r="AQ170">
        <f t="shared" si="308"/>
        <v>0.29717457445573486</v>
      </c>
      <c r="AR170">
        <f t="shared" si="308"/>
        <v>0.29717457445573486</v>
      </c>
      <c r="AS170">
        <f t="shared" si="308"/>
        <v>0.25946970204011865</v>
      </c>
      <c r="AT170">
        <f t="shared" si="308"/>
        <v>0.28260567103542311</v>
      </c>
      <c r="AU170">
        <f t="shared" si="308"/>
        <v>0.36581842974151968</v>
      </c>
      <c r="AV170">
        <f t="shared" si="308"/>
        <v>0.43164426635501019</v>
      </c>
      <c r="AW170">
        <f t="shared" si="308"/>
        <v>0.49677492787629407</v>
      </c>
      <c r="AX170">
        <f t="shared" si="308"/>
        <v>0.49972177582229871</v>
      </c>
      <c r="AY170">
        <f t="shared" si="308"/>
        <v>0.50603895333192028</v>
      </c>
      <c r="AZ170">
        <f t="shared" si="308"/>
        <v>0.5185185185185186</v>
      </c>
      <c r="BA170">
        <f t="shared" si="308"/>
        <v>0.55547572683683355</v>
      </c>
      <c r="BB170">
        <f t="shared" si="308"/>
        <v>0.57186049022783725</v>
      </c>
      <c r="BC170">
        <f t="shared" si="308"/>
        <v>0.587076947340061</v>
      </c>
      <c r="BD170">
        <f t="shared" si="308"/>
        <v>0.59543089295155371</v>
      </c>
      <c r="BE170">
        <f t="shared" si="308"/>
        <v>0.62885048835462065</v>
      </c>
      <c r="BF170">
        <f t="shared" si="308"/>
        <v>0.63418157025848032</v>
      </c>
      <c r="BG170">
        <f t="shared" si="308"/>
        <v>0.56835573364498959</v>
      </c>
      <c r="BH170">
        <f t="shared" si="308"/>
        <v>0.54179248410990688</v>
      </c>
      <c r="BI170">
        <f t="shared" si="308"/>
        <v>0.50037565740045054</v>
      </c>
      <c r="BJ170">
        <f t="shared" si="308"/>
        <v>0.49677492787629407</v>
      </c>
      <c r="BK170">
        <f t="shared" si="308"/>
        <v>0.25140789384338041</v>
      </c>
      <c r="BL170">
        <f t="shared" si="308"/>
        <v>0.40880984547707433</v>
      </c>
      <c r="BM170">
        <f t="shared" ref="BM170:CV170" si="309">4*BM78^3-6*BM78^2+3*BM78</f>
        <v>0.50477224030943058</v>
      </c>
      <c r="BN170">
        <f t="shared" si="309"/>
        <v>0.50920711504283744</v>
      </c>
      <c r="BO170">
        <f t="shared" si="309"/>
        <v>0.53935860058309015</v>
      </c>
      <c r="BP170">
        <f t="shared" si="309"/>
        <v>0.55852876969422738</v>
      </c>
      <c r="BQ170">
        <f t="shared" si="309"/>
        <v>0.48667456678925725</v>
      </c>
      <c r="BR170">
        <f t="shared" si="309"/>
        <v>0.40456910704844584</v>
      </c>
      <c r="BS170">
        <f t="shared" si="309"/>
        <v>0.42451695715315219</v>
      </c>
      <c r="BT170">
        <f t="shared" si="309"/>
        <v>0.38138429975164667</v>
      </c>
      <c r="BU170">
        <f t="shared" si="309"/>
        <v>0.31778425655976672</v>
      </c>
      <c r="BV170">
        <f t="shared" si="309"/>
        <v>0.34302408547643826</v>
      </c>
      <c r="BW170">
        <f t="shared" si="309"/>
        <v>0.35471915502274759</v>
      </c>
      <c r="BX170">
        <f t="shared" si="309"/>
        <v>0.34894706812399512</v>
      </c>
      <c r="BY170">
        <f t="shared" si="309"/>
        <v>0.33071764476723159</v>
      </c>
      <c r="BZ170">
        <f t="shared" si="309"/>
        <v>0.31107758953938752</v>
      </c>
      <c r="CA170">
        <f t="shared" si="309"/>
        <v>0.35471915502274759</v>
      </c>
      <c r="CB170">
        <f t="shared" si="309"/>
        <v>0.42451695715315219</v>
      </c>
      <c r="CC170">
        <f t="shared" si="309"/>
        <v>0.48780003814579631</v>
      </c>
      <c r="CD170">
        <f t="shared" si="309"/>
        <v>0.49079288495716233</v>
      </c>
      <c r="CE170">
        <f t="shared" si="309"/>
        <v>0.48886028359801337</v>
      </c>
      <c r="CF170">
        <f t="shared" si="309"/>
        <v>0.48548192248647637</v>
      </c>
      <c r="CG170">
        <f t="shared" si="309"/>
        <v>0.46297890436868339</v>
      </c>
      <c r="CH170">
        <f t="shared" si="309"/>
        <v>0.44452427316316678</v>
      </c>
      <c r="CI170">
        <f t="shared" si="309"/>
        <v>0.41292305265993912</v>
      </c>
      <c r="CJ170">
        <f t="shared" si="309"/>
        <v>0.41691067563896034</v>
      </c>
      <c r="CK170">
        <f t="shared" si="309"/>
        <v>0.45304282494365133</v>
      </c>
      <c r="CL170">
        <f t="shared" si="309"/>
        <v>0.45567530674631368</v>
      </c>
      <c r="CM170">
        <f t="shared" si="309"/>
        <v>0.45567530674631368</v>
      </c>
      <c r="CN170">
        <f t="shared" si="309"/>
        <v>0.44452427316316678</v>
      </c>
      <c r="CO170">
        <f t="shared" si="309"/>
        <v>0.46943261819294885</v>
      </c>
      <c r="CP170">
        <f t="shared" si="309"/>
        <v>0.48422015819553343</v>
      </c>
      <c r="CQ170">
        <f t="shared" si="309"/>
        <v>0.48780003814579631</v>
      </c>
      <c r="CR170">
        <f t="shared" si="309"/>
        <v>0.48148148148148151</v>
      </c>
      <c r="CS170">
        <f t="shared" si="309"/>
        <v>0.47680639045118711</v>
      </c>
      <c r="CT170">
        <f t="shared" si="309"/>
        <v>0.48000067497453236</v>
      </c>
      <c r="CU170">
        <f t="shared" si="309"/>
        <v>0.47680639045118711</v>
      </c>
      <c r="CV170">
        <f t="shared" si="309"/>
        <v>0.46737256671478294</v>
      </c>
      <c r="DC170">
        <f t="shared" ref="DC170:FN170" si="310">IF(DC78&lt;0.5,2*DC78^2,-1/(2*DC78)+1.5)</f>
        <v>4.5913682277318645E-2</v>
      </c>
      <c r="DD170">
        <f t="shared" si="310"/>
        <v>4.5913682277318645E-2</v>
      </c>
      <c r="DE170">
        <f t="shared" si="310"/>
        <v>4.5913682277318645E-2</v>
      </c>
      <c r="DF170">
        <f t="shared" si="310"/>
        <v>4.5913682277318645E-2</v>
      </c>
      <c r="DG170">
        <f t="shared" si="310"/>
        <v>4.5913682277318645E-2</v>
      </c>
      <c r="DH170">
        <f t="shared" si="310"/>
        <v>4.5913682277318645E-2</v>
      </c>
      <c r="DI170">
        <f t="shared" si="310"/>
        <v>4.5913682277318645E-2</v>
      </c>
      <c r="DJ170">
        <f t="shared" si="310"/>
        <v>4.5913682277318645E-2</v>
      </c>
      <c r="DK170">
        <f t="shared" si="310"/>
        <v>4.3327523847004376E-2</v>
      </c>
      <c r="DL170">
        <f t="shared" si="310"/>
        <v>4.3327523847004376E-2</v>
      </c>
      <c r="DM170">
        <f t="shared" si="310"/>
        <v>4.5913682277318645E-2</v>
      </c>
      <c r="DN170">
        <f t="shared" si="310"/>
        <v>4.0816326530612242E-2</v>
      </c>
      <c r="DO170">
        <f t="shared" si="310"/>
        <v>4.0816326530612242E-2</v>
      </c>
      <c r="DP170">
        <f t="shared" si="310"/>
        <v>3.6018815239594465E-2</v>
      </c>
      <c r="DQ170">
        <f t="shared" si="310"/>
        <v>5.1310882479713639E-2</v>
      </c>
      <c r="DR170">
        <f t="shared" si="310"/>
        <v>5.9968891137722302E-2</v>
      </c>
      <c r="DS170">
        <f t="shared" si="310"/>
        <v>4.0816326530612242E-2</v>
      </c>
      <c r="DT170">
        <f t="shared" si="310"/>
        <v>4.8574801821555068E-2</v>
      </c>
      <c r="DU170">
        <f t="shared" si="310"/>
        <v>8.2794550327017852E-2</v>
      </c>
      <c r="DV170">
        <f t="shared" si="310"/>
        <v>0.10134742602275071</v>
      </c>
      <c r="DW170">
        <f t="shared" si="310"/>
        <v>0.10134742602275071</v>
      </c>
      <c r="DX170">
        <f t="shared" si="310"/>
        <v>8.9990817263544548E-2</v>
      </c>
      <c r="DY170">
        <f t="shared" si="310"/>
        <v>5.4121924251794386E-2</v>
      </c>
      <c r="DZ170">
        <f t="shared" si="310"/>
        <v>3.6018815239594465E-2</v>
      </c>
      <c r="EA170">
        <f t="shared" si="310"/>
        <v>1.6528925619834711E-2</v>
      </c>
      <c r="EB170">
        <f t="shared" si="310"/>
        <v>1.6528925619834711E-2</v>
      </c>
      <c r="EC170">
        <f t="shared" si="310"/>
        <v>2.3425348100672774E-2</v>
      </c>
      <c r="ED170">
        <f t="shared" si="310"/>
        <v>1.0831880961751094E-2</v>
      </c>
      <c r="EE170">
        <f t="shared" si="310"/>
        <v>2.7323326024624724E-2</v>
      </c>
      <c r="EF170">
        <f t="shared" si="310"/>
        <v>2.9384756657483933E-2</v>
      </c>
      <c r="EG170">
        <f t="shared" si="310"/>
        <v>5.1310882479713639E-2</v>
      </c>
      <c r="EH170">
        <f t="shared" si="310"/>
        <v>5.9968891137722302E-2</v>
      </c>
      <c r="EI170">
        <f t="shared" si="310"/>
        <v>0.11753902662993573</v>
      </c>
      <c r="EJ170">
        <f t="shared" si="310"/>
        <v>0.158355353160548</v>
      </c>
      <c r="EK170">
        <f t="shared" si="310"/>
        <v>7.9308858529637746E-2</v>
      </c>
      <c r="EL170">
        <f t="shared" si="310"/>
        <v>9.3701392402691097E-2</v>
      </c>
      <c r="EM170">
        <f t="shared" si="310"/>
        <v>3.6018815239594465E-2</v>
      </c>
      <c r="EN170">
        <f t="shared" si="310"/>
        <v>4.8574801821555068E-2</v>
      </c>
      <c r="EO170">
        <f t="shared" si="310"/>
        <v>6.3004816251569506E-2</v>
      </c>
      <c r="EP170">
        <f t="shared" si="310"/>
        <v>6.3004816251569506E-2</v>
      </c>
      <c r="EQ170">
        <f t="shared" si="310"/>
        <v>0.11337868480725623</v>
      </c>
      <c r="ER170">
        <f t="shared" si="310"/>
        <v>0.11337868480725623</v>
      </c>
      <c r="ES170">
        <f t="shared" si="310"/>
        <v>3.3732501264968788E-2</v>
      </c>
      <c r="ET170">
        <f t="shared" si="310"/>
        <v>3.3732501264968788E-2</v>
      </c>
      <c r="EU170">
        <f t="shared" si="310"/>
        <v>2.3425348100672774E-2</v>
      </c>
      <c r="EV170">
        <f t="shared" si="310"/>
        <v>2.9384756657483933E-2</v>
      </c>
      <c r="EW170">
        <f t="shared" si="310"/>
        <v>6.3004816251569506E-2</v>
      </c>
      <c r="EX170">
        <f t="shared" si="310"/>
        <v>0.11753902662993573</v>
      </c>
      <c r="EY170">
        <f t="shared" si="310"/>
        <v>0.33117820130807141</v>
      </c>
      <c r="EZ170">
        <f t="shared" si="310"/>
        <v>0.42113153801465492</v>
      </c>
      <c r="FA170">
        <f t="shared" si="310"/>
        <v>0.68661971830985913</v>
      </c>
      <c r="FB170">
        <f t="shared" si="310"/>
        <v>0.75</v>
      </c>
      <c r="FC170">
        <f t="shared" si="310"/>
        <v>0.82456140350877194</v>
      </c>
      <c r="FD170">
        <f t="shared" si="310"/>
        <v>0.84375</v>
      </c>
      <c r="FE170">
        <f t="shared" si="310"/>
        <v>0.85833333333333339</v>
      </c>
      <c r="FF170">
        <f t="shared" si="310"/>
        <v>0.86538461538461531</v>
      </c>
      <c r="FG170">
        <f t="shared" si="310"/>
        <v>0.88888888888888895</v>
      </c>
      <c r="FH170">
        <f t="shared" si="310"/>
        <v>0.89210526315789473</v>
      </c>
      <c r="FI170">
        <f t="shared" si="310"/>
        <v>0.84</v>
      </c>
      <c r="FJ170">
        <f t="shared" si="310"/>
        <v>0.80421686746987953</v>
      </c>
      <c r="FK170">
        <f t="shared" si="310"/>
        <v>0.58333333333333326</v>
      </c>
      <c r="FL170">
        <f t="shared" si="310"/>
        <v>0.33117820130807141</v>
      </c>
      <c r="FM170">
        <f t="shared" si="310"/>
        <v>2.1588800809580033E-2</v>
      </c>
      <c r="FN170">
        <f t="shared" si="310"/>
        <v>9.3701392402691097E-2</v>
      </c>
      <c r="FO170">
        <f t="shared" ref="FO170:GX170" si="311">IF(FO78&lt;0.5,2*FO78^2,-1/(2*FO78)+1.5)</f>
        <v>0.67500000000000004</v>
      </c>
      <c r="FP170">
        <f t="shared" si="311"/>
        <v>0.70890410958904115</v>
      </c>
      <c r="FQ170">
        <f t="shared" si="311"/>
        <v>0.8</v>
      </c>
      <c r="FR170">
        <f t="shared" si="311"/>
        <v>0.82848837209302328</v>
      </c>
      <c r="FS170">
        <f t="shared" si="311"/>
        <v>0.24590993422162255</v>
      </c>
      <c r="FT170">
        <f t="shared" si="311"/>
        <v>8.9990817263544548E-2</v>
      </c>
      <c r="FU170">
        <f t="shared" si="311"/>
        <v>0.1092933040984989</v>
      </c>
      <c r="FV170">
        <f t="shared" si="311"/>
        <v>7.2562358276643979E-2</v>
      </c>
      <c r="FW170">
        <f t="shared" si="311"/>
        <v>4.0816326530612242E-2</v>
      </c>
      <c r="FX170">
        <f t="shared" si="311"/>
        <v>5.1310882479713639E-2</v>
      </c>
      <c r="FY170">
        <f t="shared" si="311"/>
        <v>5.7007927137797267E-2</v>
      </c>
      <c r="FZ170">
        <f t="shared" si="311"/>
        <v>5.4121924251794386E-2</v>
      </c>
      <c r="GA170">
        <f t="shared" si="311"/>
        <v>4.5913682277318645E-2</v>
      </c>
      <c r="GB170">
        <f t="shared" si="311"/>
        <v>3.8380090328142276E-2</v>
      </c>
      <c r="GC170">
        <f t="shared" si="311"/>
        <v>5.7007927137797267E-2</v>
      </c>
      <c r="GD170">
        <f t="shared" si="311"/>
        <v>0.1092933040984989</v>
      </c>
      <c r="GE170">
        <f t="shared" si="311"/>
        <v>0.25201926500627803</v>
      </c>
      <c r="GF170">
        <f t="shared" si="311"/>
        <v>0.27079702404377726</v>
      </c>
      <c r="GG170">
        <f t="shared" si="311"/>
        <v>0.25820355690485558</v>
      </c>
      <c r="GH170">
        <f t="shared" si="311"/>
        <v>0.23987556455088921</v>
      </c>
      <c r="GI170">
        <f t="shared" si="311"/>
        <v>0.16825022019827215</v>
      </c>
      <c r="GJ170">
        <f t="shared" si="311"/>
        <v>0.13493000505987515</v>
      </c>
      <c r="GK170">
        <f t="shared" si="311"/>
        <v>9.7486928655759822E-2</v>
      </c>
      <c r="GL170">
        <f t="shared" si="311"/>
        <v>0.10134742602275071</v>
      </c>
      <c r="GM170">
        <f t="shared" si="311"/>
        <v>0.14876033057851237</v>
      </c>
      <c r="GN170">
        <f t="shared" si="311"/>
        <v>0.1535203613125691</v>
      </c>
      <c r="GO170">
        <f t="shared" si="311"/>
        <v>0.1535203613125691</v>
      </c>
      <c r="GP170">
        <f t="shared" si="311"/>
        <v>0.13493000505987515</v>
      </c>
      <c r="GQ170">
        <f t="shared" si="311"/>
        <v>0.18365472910927458</v>
      </c>
      <c r="GR170">
        <f t="shared" si="311"/>
        <v>0.23391615599407811</v>
      </c>
      <c r="GS170">
        <f t="shared" si="311"/>
        <v>0.25201926500627803</v>
      </c>
      <c r="GT170">
        <f t="shared" si="311"/>
        <v>0.22222222222222221</v>
      </c>
      <c r="GU170">
        <f t="shared" si="311"/>
        <v>0.20524352991885456</v>
      </c>
      <c r="GV170">
        <f t="shared" si="311"/>
        <v>0.21648769700717754</v>
      </c>
      <c r="GW170">
        <f t="shared" si="311"/>
        <v>0.20524352991885456</v>
      </c>
      <c r="GX170">
        <f t="shared" si="311"/>
        <v>0.17844493169168493</v>
      </c>
    </row>
    <row r="171" spans="1:206" ht="9.9499999999999993" customHeight="1">
      <c r="A171">
        <f t="shared" ref="A171:BL171" si="312">4*A79^3-6*A79^2+3*A79</f>
        <v>0.33071764476723159</v>
      </c>
      <c r="B171">
        <f t="shared" si="312"/>
        <v>0.33071764476723159</v>
      </c>
      <c r="C171">
        <f t="shared" si="312"/>
        <v>0.33071764476723159</v>
      </c>
      <c r="D171">
        <f t="shared" si="312"/>
        <v>0.33071764476723159</v>
      </c>
      <c r="E171">
        <f t="shared" si="312"/>
        <v>0.33071764476723159</v>
      </c>
      <c r="F171">
        <f t="shared" si="312"/>
        <v>0.33071764476723159</v>
      </c>
      <c r="G171">
        <f t="shared" si="312"/>
        <v>0.33071764476723159</v>
      </c>
      <c r="H171">
        <f t="shared" si="312"/>
        <v>0.33071764476723159</v>
      </c>
      <c r="I171">
        <f t="shared" si="312"/>
        <v>0.32433029262174146</v>
      </c>
      <c r="J171">
        <f t="shared" si="312"/>
        <v>0.31778425655976672</v>
      </c>
      <c r="K171">
        <f t="shared" si="312"/>
        <v>0.30420834451868356</v>
      </c>
      <c r="L171">
        <f t="shared" si="312"/>
        <v>0.29717457445573486</v>
      </c>
      <c r="M171">
        <f t="shared" si="312"/>
        <v>0.28260567103542311</v>
      </c>
      <c r="N171">
        <f t="shared" si="312"/>
        <v>0.25140789384338041</v>
      </c>
      <c r="O171">
        <f t="shared" si="312"/>
        <v>0.29717457445573486</v>
      </c>
      <c r="P171">
        <f t="shared" si="312"/>
        <v>0.31107758953938752</v>
      </c>
      <c r="Q171">
        <f t="shared" si="312"/>
        <v>0.26735530294309179</v>
      </c>
      <c r="R171">
        <f t="shared" si="312"/>
        <v>0.30420834451868356</v>
      </c>
      <c r="S171">
        <f t="shared" si="312"/>
        <v>0.40880984547707433</v>
      </c>
      <c r="T171">
        <f t="shared" si="312"/>
        <v>0.43503317394361413</v>
      </c>
      <c r="U171">
        <f t="shared" si="312"/>
        <v>0.43164426635501019</v>
      </c>
      <c r="V171">
        <f t="shared" si="312"/>
        <v>0.42077466145605802</v>
      </c>
      <c r="W171">
        <f t="shared" si="312"/>
        <v>0.4414712303057724</v>
      </c>
      <c r="X171">
        <f t="shared" si="312"/>
        <v>0.43830817957989493</v>
      </c>
      <c r="Y171">
        <f t="shared" si="312"/>
        <v>0.34302408547643826</v>
      </c>
      <c r="Z171">
        <f t="shared" si="312"/>
        <v>0.29717457445573486</v>
      </c>
      <c r="AA171">
        <f t="shared" si="312"/>
        <v>0.33071764476723159</v>
      </c>
      <c r="AB171">
        <f t="shared" si="312"/>
        <v>0.28260567103542311</v>
      </c>
      <c r="AC171">
        <f t="shared" si="312"/>
        <v>0.37114951164537935</v>
      </c>
      <c r="AD171">
        <f t="shared" si="312"/>
        <v>0.38138429975164667</v>
      </c>
      <c r="AE171">
        <f t="shared" si="312"/>
        <v>0.40019889033213368</v>
      </c>
      <c r="AF171">
        <f t="shared" si="312"/>
        <v>0.40456910704844584</v>
      </c>
      <c r="AG171">
        <f t="shared" si="312"/>
        <v>0.42813950977216275</v>
      </c>
      <c r="AH171">
        <f t="shared" si="312"/>
        <v>0.45567530674631368</v>
      </c>
      <c r="AI171">
        <f t="shared" si="312"/>
        <v>0.40019889033213368</v>
      </c>
      <c r="AJ171">
        <f t="shared" si="312"/>
        <v>0.44452427316316678</v>
      </c>
      <c r="AK171">
        <f t="shared" si="312"/>
        <v>0.34894706812399512</v>
      </c>
      <c r="AL171">
        <f t="shared" si="312"/>
        <v>0.32433029262174146</v>
      </c>
      <c r="AM171">
        <f t="shared" si="312"/>
        <v>0.33694826003815714</v>
      </c>
      <c r="AN171">
        <f t="shared" si="312"/>
        <v>0.36581842974151968</v>
      </c>
      <c r="AO171">
        <f t="shared" si="312"/>
        <v>0.44452427316316678</v>
      </c>
      <c r="AP171">
        <f t="shared" si="312"/>
        <v>0.43164426635501019</v>
      </c>
      <c r="AQ171">
        <f t="shared" si="312"/>
        <v>0.28997433230862141</v>
      </c>
      <c r="AR171">
        <f t="shared" si="312"/>
        <v>0.28997433230862141</v>
      </c>
      <c r="AS171">
        <f t="shared" si="312"/>
        <v>0.2431679313109571</v>
      </c>
      <c r="AT171">
        <f t="shared" si="312"/>
        <v>0.2431679313109571</v>
      </c>
      <c r="AU171">
        <f t="shared" si="312"/>
        <v>0.28260567103542311</v>
      </c>
      <c r="AV171">
        <f t="shared" si="312"/>
        <v>0.32433029262174146</v>
      </c>
      <c r="AW171">
        <f t="shared" si="312"/>
        <v>0.43830817957989493</v>
      </c>
      <c r="AX171">
        <f t="shared" si="312"/>
        <v>0.46737256671478294</v>
      </c>
      <c r="AY171">
        <f t="shared" si="312"/>
        <v>0.49980071214680755</v>
      </c>
      <c r="AZ171">
        <f t="shared" si="312"/>
        <v>0.50013690138500411</v>
      </c>
      <c r="BA171">
        <f t="shared" si="312"/>
        <v>0.51113971640198641</v>
      </c>
      <c r="BB171">
        <f t="shared" si="312"/>
        <v>0.51999932502546775</v>
      </c>
      <c r="BC171">
        <f t="shared" si="312"/>
        <v>0.5249109816490487</v>
      </c>
      <c r="BD171">
        <f t="shared" si="312"/>
        <v>0.523193609548813</v>
      </c>
      <c r="BE171">
        <f t="shared" si="312"/>
        <v>0.5249109816490487</v>
      </c>
      <c r="BF171">
        <f t="shared" si="312"/>
        <v>0.523193609548813</v>
      </c>
      <c r="BG171">
        <f t="shared" si="312"/>
        <v>0.50421141110970757</v>
      </c>
      <c r="BH171">
        <f t="shared" si="312"/>
        <v>0.50019928785319223</v>
      </c>
      <c r="BI171">
        <f t="shared" si="312"/>
        <v>0.43503317394361413</v>
      </c>
      <c r="BJ171">
        <f t="shared" si="312"/>
        <v>0.33071764476723159</v>
      </c>
      <c r="BK171">
        <f t="shared" si="312"/>
        <v>0.36034229321461564</v>
      </c>
      <c r="BL171">
        <f t="shared" si="312"/>
        <v>0.48985725018782866</v>
      </c>
      <c r="BM171">
        <f t="shared" ref="BM171:CV171" si="313">4*BM79^3-6*BM79^2+3*BM79</f>
        <v>0.51711267312549136</v>
      </c>
      <c r="BN171">
        <f t="shared" si="313"/>
        <v>0.50322507212370593</v>
      </c>
      <c r="BO171">
        <f t="shared" si="313"/>
        <v>0.58308932436103933</v>
      </c>
      <c r="BP171">
        <f t="shared" si="313"/>
        <v>0.51577984180446657</v>
      </c>
      <c r="BQ171">
        <f t="shared" si="313"/>
        <v>0.44746925519399794</v>
      </c>
      <c r="BR171">
        <f t="shared" si="313"/>
        <v>0.41292305265993912</v>
      </c>
      <c r="BS171">
        <f t="shared" si="313"/>
        <v>0.41691067563896034</v>
      </c>
      <c r="BT171">
        <f t="shared" si="313"/>
        <v>0.36581842974151968</v>
      </c>
      <c r="BU171">
        <f t="shared" si="313"/>
        <v>0.32433029262174146</v>
      </c>
      <c r="BV171">
        <f t="shared" si="313"/>
        <v>0.35471915502274759</v>
      </c>
      <c r="BW171">
        <f t="shared" si="313"/>
        <v>0.34894706812399512</v>
      </c>
      <c r="BX171">
        <f t="shared" si="313"/>
        <v>0.34302408547643826</v>
      </c>
      <c r="BY171">
        <f t="shared" si="313"/>
        <v>0.32433029262174146</v>
      </c>
      <c r="BZ171">
        <f t="shared" si="313"/>
        <v>0.30420834451868356</v>
      </c>
      <c r="CA171">
        <f t="shared" si="313"/>
        <v>0.39569724828621777</v>
      </c>
      <c r="CB171">
        <f t="shared" si="313"/>
        <v>0.45304282494365133</v>
      </c>
      <c r="CC171">
        <f t="shared" si="313"/>
        <v>0.48780003814579631</v>
      </c>
      <c r="CD171">
        <f t="shared" si="313"/>
        <v>0.48985725018782866</v>
      </c>
      <c r="CE171">
        <f t="shared" si="313"/>
        <v>0.48288732687450864</v>
      </c>
      <c r="CF171">
        <f t="shared" si="313"/>
        <v>0.47844296031174083</v>
      </c>
      <c r="CG171">
        <f t="shared" si="313"/>
        <v>0.45820751589009306</v>
      </c>
      <c r="CH171">
        <f t="shared" si="313"/>
        <v>0.43503317394361413</v>
      </c>
      <c r="CI171">
        <f t="shared" si="313"/>
        <v>0.40456910704844584</v>
      </c>
      <c r="CJ171">
        <f t="shared" si="313"/>
        <v>0.42077466145605802</v>
      </c>
      <c r="CK171">
        <f t="shared" si="313"/>
        <v>0.46064139941690957</v>
      </c>
      <c r="CL171">
        <f t="shared" si="313"/>
        <v>0.45304282494365133</v>
      </c>
      <c r="CM171">
        <f t="shared" si="313"/>
        <v>0.43164426635501019</v>
      </c>
      <c r="CN171">
        <f t="shared" si="313"/>
        <v>0.4414712303057724</v>
      </c>
      <c r="CO171">
        <f t="shared" si="313"/>
        <v>0.47680639045118711</v>
      </c>
      <c r="CP171">
        <f t="shared" si="313"/>
        <v>0.48288732687450864</v>
      </c>
      <c r="CQ171">
        <f t="shared" si="313"/>
        <v>0.48288732687450864</v>
      </c>
      <c r="CR171">
        <f t="shared" si="313"/>
        <v>0.48148148148148151</v>
      </c>
      <c r="CS171">
        <f t="shared" si="313"/>
        <v>0.48288732687450864</v>
      </c>
      <c r="CT171">
        <f t="shared" si="313"/>
        <v>0.48548192248647637</v>
      </c>
      <c r="CU171">
        <f t="shared" si="313"/>
        <v>0.48422015819553343</v>
      </c>
      <c r="CV171">
        <f t="shared" si="313"/>
        <v>0.48000067497453236</v>
      </c>
      <c r="DC171">
        <f t="shared" ref="DC171:FN171" si="314">IF(DC79&lt;0.5,2*DC79^2,-1/(2*DC79)+1.5)</f>
        <v>4.5913682277318645E-2</v>
      </c>
      <c r="DD171">
        <f t="shared" si="314"/>
        <v>4.5913682277318645E-2</v>
      </c>
      <c r="DE171">
        <f t="shared" si="314"/>
        <v>4.5913682277318645E-2</v>
      </c>
      <c r="DF171">
        <f t="shared" si="314"/>
        <v>4.5913682277318645E-2</v>
      </c>
      <c r="DG171">
        <f t="shared" si="314"/>
        <v>4.5913682277318645E-2</v>
      </c>
      <c r="DH171">
        <f t="shared" si="314"/>
        <v>4.5913682277318645E-2</v>
      </c>
      <c r="DI171">
        <f t="shared" si="314"/>
        <v>4.5913682277318645E-2</v>
      </c>
      <c r="DJ171">
        <f t="shared" si="314"/>
        <v>4.5913682277318645E-2</v>
      </c>
      <c r="DK171">
        <f t="shared" si="314"/>
        <v>4.3327523847004376E-2</v>
      </c>
      <c r="DL171">
        <f t="shared" si="314"/>
        <v>4.0816326530612242E-2</v>
      </c>
      <c r="DM171">
        <f t="shared" si="314"/>
        <v>3.6018815239594465E-2</v>
      </c>
      <c r="DN171">
        <f t="shared" si="314"/>
        <v>3.3732501264968788E-2</v>
      </c>
      <c r="DO171">
        <f t="shared" si="314"/>
        <v>2.9384756657483933E-2</v>
      </c>
      <c r="DP171">
        <f t="shared" si="314"/>
        <v>2.1588800809580033E-2</v>
      </c>
      <c r="DQ171">
        <f t="shared" si="314"/>
        <v>3.3732501264968788E-2</v>
      </c>
      <c r="DR171">
        <f t="shared" si="314"/>
        <v>3.8380090328142276E-2</v>
      </c>
      <c r="DS171">
        <f t="shared" si="314"/>
        <v>2.5336856505687677E-2</v>
      </c>
      <c r="DT171">
        <f t="shared" si="314"/>
        <v>3.6018815239594465E-2</v>
      </c>
      <c r="DU171">
        <f t="shared" si="314"/>
        <v>9.3701392402691097E-2</v>
      </c>
      <c r="DV171">
        <f t="shared" si="314"/>
        <v>0.12177432956653736</v>
      </c>
      <c r="DW171">
        <f t="shared" si="314"/>
        <v>0.11753902662993573</v>
      </c>
      <c r="DX171">
        <f t="shared" si="314"/>
        <v>0.10528288450366373</v>
      </c>
      <c r="DY171">
        <f t="shared" si="314"/>
        <v>0.1304698187815071</v>
      </c>
      <c r="DZ171">
        <f t="shared" si="314"/>
        <v>0.12608459361706115</v>
      </c>
      <c r="EA171">
        <f t="shared" si="314"/>
        <v>5.1310882479713639E-2</v>
      </c>
      <c r="EB171">
        <f t="shared" si="314"/>
        <v>3.3732501264968788E-2</v>
      </c>
      <c r="EC171">
        <f t="shared" si="314"/>
        <v>4.5913682277318645E-2</v>
      </c>
      <c r="ED171">
        <f t="shared" si="314"/>
        <v>2.9384756657483933E-2</v>
      </c>
      <c r="EE171">
        <f t="shared" si="314"/>
        <v>6.6115702479338845E-2</v>
      </c>
      <c r="EF171">
        <f t="shared" si="314"/>
        <v>7.2562358276643979E-2</v>
      </c>
      <c r="EG171">
        <f t="shared" si="314"/>
        <v>8.6355203238320133E-2</v>
      </c>
      <c r="EH171">
        <f t="shared" si="314"/>
        <v>8.9990817263544548E-2</v>
      </c>
      <c r="EI171">
        <f t="shared" si="314"/>
        <v>0.11337868480725623</v>
      </c>
      <c r="EJ171">
        <f t="shared" si="314"/>
        <v>0.1535203613125691</v>
      </c>
      <c r="EK171">
        <f t="shared" si="314"/>
        <v>8.6355203238320133E-2</v>
      </c>
      <c r="EL171">
        <f t="shared" si="314"/>
        <v>0.13493000505987515</v>
      </c>
      <c r="EM171">
        <f t="shared" si="314"/>
        <v>5.4121924251794386E-2</v>
      </c>
      <c r="EN171">
        <f t="shared" si="314"/>
        <v>4.3327523847004376E-2</v>
      </c>
      <c r="EO171">
        <f t="shared" si="314"/>
        <v>4.8574801821555068E-2</v>
      </c>
      <c r="EP171">
        <f t="shared" si="314"/>
        <v>6.3004816251569506E-2</v>
      </c>
      <c r="EQ171">
        <f t="shared" si="314"/>
        <v>0.13493000505987515</v>
      </c>
      <c r="ER171">
        <f t="shared" si="314"/>
        <v>0.11753902662993573</v>
      </c>
      <c r="ES171">
        <f t="shared" si="314"/>
        <v>3.1521148404265287E-2</v>
      </c>
      <c r="ET171">
        <f t="shared" si="314"/>
        <v>3.1521148404265287E-2</v>
      </c>
      <c r="EU171">
        <f t="shared" si="314"/>
        <v>1.9827214632409437E-2</v>
      </c>
      <c r="EV171">
        <f t="shared" si="314"/>
        <v>1.9827214632409437E-2</v>
      </c>
      <c r="EW171">
        <f t="shared" si="314"/>
        <v>2.9384756657483933E-2</v>
      </c>
      <c r="EX171">
        <f t="shared" si="314"/>
        <v>4.3327523847004376E-2</v>
      </c>
      <c r="EY171">
        <f t="shared" si="314"/>
        <v>0.12608459361706115</v>
      </c>
      <c r="EZ171">
        <f t="shared" si="314"/>
        <v>0.17844493169168493</v>
      </c>
      <c r="FA171">
        <f t="shared" si="314"/>
        <v>0.42911489664736424</v>
      </c>
      <c r="FB171">
        <f t="shared" si="314"/>
        <v>0.5609756097560975</v>
      </c>
      <c r="FC171">
        <f t="shared" si="314"/>
        <v>0.71959459459459452</v>
      </c>
      <c r="FD171">
        <f t="shared" si="314"/>
        <v>0.75483870967741939</v>
      </c>
      <c r="FE171">
        <f t="shared" si="314"/>
        <v>0.768987341772152</v>
      </c>
      <c r="FF171">
        <f t="shared" si="314"/>
        <v>0.76433121019108274</v>
      </c>
      <c r="FG171">
        <f t="shared" si="314"/>
        <v>0.768987341772152</v>
      </c>
      <c r="FH171">
        <f t="shared" si="314"/>
        <v>0.76433121019108274</v>
      </c>
      <c r="FI171">
        <f t="shared" si="314"/>
        <v>0.66906474820143891</v>
      </c>
      <c r="FJ171">
        <f t="shared" si="314"/>
        <v>0.56854838709677424</v>
      </c>
      <c r="FK171">
        <f t="shared" si="314"/>
        <v>0.12177432956653736</v>
      </c>
      <c r="FL171">
        <f t="shared" si="314"/>
        <v>4.5913682277318645E-2</v>
      </c>
      <c r="FM171">
        <f t="shared" si="314"/>
        <v>5.9968891137722302E-2</v>
      </c>
      <c r="FN171">
        <f t="shared" si="314"/>
        <v>0.26446280991735538</v>
      </c>
      <c r="FO171">
        <f t="shared" ref="FO171:GX171" si="315">IF(FO79&lt;0.5,2*FO79^2,-1/(2*FO79)+1.5)</f>
        <v>0.74509803921568629</v>
      </c>
      <c r="FP171">
        <f t="shared" si="315"/>
        <v>0.65693430656934304</v>
      </c>
      <c r="FQ171">
        <f t="shared" si="315"/>
        <v>0.85474860335195524</v>
      </c>
      <c r="FR171">
        <f t="shared" si="315"/>
        <v>0.74013157894736847</v>
      </c>
      <c r="FS171">
        <f t="shared" si="315"/>
        <v>0.13946515245216543</v>
      </c>
      <c r="FT171">
        <f t="shared" si="315"/>
        <v>9.7486928655759822E-2</v>
      </c>
      <c r="FU171">
        <f t="shared" si="315"/>
        <v>0.10134742602275071</v>
      </c>
      <c r="FV171">
        <f t="shared" si="315"/>
        <v>6.3004816251569506E-2</v>
      </c>
      <c r="FW171">
        <f t="shared" si="315"/>
        <v>4.3327523847004376E-2</v>
      </c>
      <c r="FX171">
        <f t="shared" si="315"/>
        <v>5.7007927137797267E-2</v>
      </c>
      <c r="FY171">
        <f t="shared" si="315"/>
        <v>5.4121924251794386E-2</v>
      </c>
      <c r="FZ171">
        <f t="shared" si="315"/>
        <v>5.1310882479713639E-2</v>
      </c>
      <c r="GA171">
        <f t="shared" si="315"/>
        <v>4.3327523847004376E-2</v>
      </c>
      <c r="GB171">
        <f t="shared" si="315"/>
        <v>3.6018815239594465E-2</v>
      </c>
      <c r="GC171">
        <f t="shared" si="315"/>
        <v>8.2794550327017852E-2</v>
      </c>
      <c r="GD171">
        <f t="shared" si="315"/>
        <v>0.14876033057851237</v>
      </c>
      <c r="GE171">
        <f t="shared" si="315"/>
        <v>0.25201926500627803</v>
      </c>
      <c r="GF171">
        <f t="shared" si="315"/>
        <v>0.26446280991735538</v>
      </c>
      <c r="GG171">
        <f t="shared" si="315"/>
        <v>0.22803170855118907</v>
      </c>
      <c r="GH171">
        <f t="shared" si="315"/>
        <v>0.21082813290605498</v>
      </c>
      <c r="GI171">
        <f t="shared" si="315"/>
        <v>0.158355353160548</v>
      </c>
      <c r="GJ171">
        <f t="shared" si="315"/>
        <v>0.12177432956653736</v>
      </c>
      <c r="GK171">
        <f t="shared" si="315"/>
        <v>8.9990817263544548E-2</v>
      </c>
      <c r="GL171">
        <f t="shared" si="315"/>
        <v>0.10528288450366373</v>
      </c>
      <c r="GM171">
        <f t="shared" si="315"/>
        <v>0.16326530612244897</v>
      </c>
      <c r="GN171">
        <f t="shared" si="315"/>
        <v>0.14876033057851237</v>
      </c>
      <c r="GO171">
        <f t="shared" si="315"/>
        <v>0.11753902662993573</v>
      </c>
      <c r="GP171">
        <f t="shared" si="315"/>
        <v>0.1304698187815071</v>
      </c>
      <c r="GQ171">
        <f t="shared" si="315"/>
        <v>0.20524352991885456</v>
      </c>
      <c r="GR171">
        <f t="shared" si="315"/>
        <v>0.22803170855118907</v>
      </c>
      <c r="GS171">
        <f t="shared" si="315"/>
        <v>0.22803170855118907</v>
      </c>
      <c r="GT171">
        <f t="shared" si="315"/>
        <v>0.22222222222222221</v>
      </c>
      <c r="GU171">
        <f t="shared" si="315"/>
        <v>0.22803170855118907</v>
      </c>
      <c r="GV171">
        <f t="shared" si="315"/>
        <v>0.23987556455088921</v>
      </c>
      <c r="GW171">
        <f t="shared" si="315"/>
        <v>0.23391615599407811</v>
      </c>
      <c r="GX171">
        <f t="shared" si="315"/>
        <v>0.21648769700717754</v>
      </c>
    </row>
    <row r="172" spans="1:206" ht="9.9499999999999993" customHeight="1">
      <c r="A172">
        <f t="shared" ref="A172:BL172" si="316">4*A80^3-6*A80^2+3*A80</f>
        <v>0.33071764476723159</v>
      </c>
      <c r="B172">
        <f t="shared" si="316"/>
        <v>0.33071764476723159</v>
      </c>
      <c r="C172">
        <f t="shared" si="316"/>
        <v>0.33071764476723159</v>
      </c>
      <c r="D172">
        <f t="shared" si="316"/>
        <v>0.33071764476723159</v>
      </c>
      <c r="E172">
        <f t="shared" si="316"/>
        <v>0.33071764476723159</v>
      </c>
      <c r="F172">
        <f t="shared" si="316"/>
        <v>0.33071764476723159</v>
      </c>
      <c r="G172">
        <f t="shared" si="316"/>
        <v>0.33694826003815714</v>
      </c>
      <c r="H172">
        <f t="shared" si="316"/>
        <v>0.32433029262174146</v>
      </c>
      <c r="I172">
        <f t="shared" si="316"/>
        <v>0.33694826003815714</v>
      </c>
      <c r="J172">
        <f t="shared" si="316"/>
        <v>0.36034229321461564</v>
      </c>
      <c r="K172">
        <f t="shared" si="316"/>
        <v>0.40019889033213368</v>
      </c>
      <c r="L172">
        <f t="shared" si="316"/>
        <v>0.39106223386877798</v>
      </c>
      <c r="M172">
        <f t="shared" si="316"/>
        <v>0.38138429975164667</v>
      </c>
      <c r="N172">
        <f t="shared" si="316"/>
        <v>0.376337485968115</v>
      </c>
      <c r="O172">
        <f t="shared" si="316"/>
        <v>0.45820751589009306</v>
      </c>
      <c r="P172">
        <f t="shared" si="316"/>
        <v>0.45820751589009306</v>
      </c>
      <c r="Q172">
        <f t="shared" si="316"/>
        <v>0.44452427316316678</v>
      </c>
      <c r="R172">
        <f t="shared" si="316"/>
        <v>0.45820751589009306</v>
      </c>
      <c r="S172">
        <f t="shared" si="316"/>
        <v>0.48985725018782866</v>
      </c>
      <c r="T172">
        <f t="shared" si="316"/>
        <v>0.49325126876147285</v>
      </c>
      <c r="U172">
        <f t="shared" si="316"/>
        <v>0.48288732687450864</v>
      </c>
      <c r="V172">
        <f t="shared" si="316"/>
        <v>0.47328889696911286</v>
      </c>
      <c r="W172">
        <f t="shared" si="316"/>
        <v>0.48422015819553343</v>
      </c>
      <c r="X172">
        <f t="shared" si="316"/>
        <v>0.49325126876147285</v>
      </c>
      <c r="Y172">
        <f t="shared" si="316"/>
        <v>0.47328889696911286</v>
      </c>
      <c r="Z172">
        <f t="shared" si="316"/>
        <v>0.4414712303057724</v>
      </c>
      <c r="AA172">
        <f t="shared" si="316"/>
        <v>0.41691067563896034</v>
      </c>
      <c r="AB172">
        <f t="shared" si="316"/>
        <v>0.41292305265993912</v>
      </c>
      <c r="AC172">
        <f t="shared" si="316"/>
        <v>0.43830817957989493</v>
      </c>
      <c r="AD172">
        <f t="shared" si="316"/>
        <v>0.42077466145605802</v>
      </c>
      <c r="AE172">
        <f t="shared" si="316"/>
        <v>0.38629190003789438</v>
      </c>
      <c r="AF172">
        <f t="shared" si="316"/>
        <v>0.38138429975164667</v>
      </c>
      <c r="AG172">
        <f t="shared" si="316"/>
        <v>0.33071764476723159</v>
      </c>
      <c r="AH172">
        <f t="shared" si="316"/>
        <v>0.32433029262174146</v>
      </c>
      <c r="AI172">
        <f t="shared" si="316"/>
        <v>0.37114951164537935</v>
      </c>
      <c r="AJ172">
        <f t="shared" si="316"/>
        <v>0.40880984547707433</v>
      </c>
      <c r="AK172">
        <f t="shared" si="316"/>
        <v>0.44452427316316678</v>
      </c>
      <c r="AL172">
        <f t="shared" si="316"/>
        <v>0.38138429975164667</v>
      </c>
      <c r="AM172">
        <f t="shared" si="316"/>
        <v>0.31107758953938752</v>
      </c>
      <c r="AN172">
        <f t="shared" si="316"/>
        <v>0.38138429975164667</v>
      </c>
      <c r="AO172">
        <f t="shared" si="316"/>
        <v>0.43164426635501019</v>
      </c>
      <c r="AP172">
        <f t="shared" si="316"/>
        <v>0.39569724828621777</v>
      </c>
      <c r="AQ172">
        <f t="shared" si="316"/>
        <v>0.34302408547643826</v>
      </c>
      <c r="AR172">
        <f t="shared" si="316"/>
        <v>0.31778425655976672</v>
      </c>
      <c r="AS172">
        <f t="shared" si="316"/>
        <v>0.27506664359421995</v>
      </c>
      <c r="AT172">
        <f t="shared" si="316"/>
        <v>0.25946970204011865</v>
      </c>
      <c r="AU172">
        <f t="shared" si="316"/>
        <v>0.28260567103542311</v>
      </c>
      <c r="AV172">
        <f t="shared" si="316"/>
        <v>0.26735530294309179</v>
      </c>
      <c r="AW172">
        <f t="shared" si="316"/>
        <v>0.2431679313109571</v>
      </c>
      <c r="AX172">
        <f t="shared" si="316"/>
        <v>0.25946970204011865</v>
      </c>
      <c r="AY172">
        <f t="shared" si="316"/>
        <v>0.29717457445573486</v>
      </c>
      <c r="AZ172">
        <f t="shared" si="316"/>
        <v>0.31107758953938752</v>
      </c>
      <c r="BA172">
        <f t="shared" si="316"/>
        <v>0.36581842974151968</v>
      </c>
      <c r="BB172">
        <f t="shared" si="316"/>
        <v>0.38138429975164667</v>
      </c>
      <c r="BC172">
        <f t="shared" si="316"/>
        <v>0.38629190003789438</v>
      </c>
      <c r="BD172">
        <f t="shared" si="316"/>
        <v>0.376337485968115</v>
      </c>
      <c r="BE172">
        <f t="shared" si="316"/>
        <v>0.32433029262174146</v>
      </c>
      <c r="BF172">
        <f t="shared" si="316"/>
        <v>0.31107758953938752</v>
      </c>
      <c r="BG172">
        <f t="shared" si="316"/>
        <v>0.23474786740092862</v>
      </c>
      <c r="BH172">
        <f t="shared" si="316"/>
        <v>0.1505414683016302</v>
      </c>
      <c r="BI172">
        <f t="shared" si="316"/>
        <v>0.28260567103542311</v>
      </c>
      <c r="BJ172">
        <f t="shared" si="316"/>
        <v>0.32433029262174146</v>
      </c>
      <c r="BK172">
        <f t="shared" si="316"/>
        <v>0.49972177582229871</v>
      </c>
      <c r="BL172">
        <f t="shared" si="316"/>
        <v>0.50098930011225495</v>
      </c>
      <c r="BM172">
        <f t="shared" ref="BM172:CV172" si="317">4*BM80^3-6*BM80^2+3*BM80</f>
        <v>0.49999890478891995</v>
      </c>
      <c r="BN172">
        <f t="shared" si="317"/>
        <v>0.5249109816490487</v>
      </c>
      <c r="BO172">
        <f t="shared" si="317"/>
        <v>0.50049353456336076</v>
      </c>
      <c r="BP172">
        <f t="shared" si="317"/>
        <v>0.48667456678925725</v>
      </c>
      <c r="BQ172">
        <f t="shared" si="317"/>
        <v>0.38629190003789438</v>
      </c>
      <c r="BR172">
        <f t="shared" si="317"/>
        <v>0.40456910704844584</v>
      </c>
      <c r="BS172">
        <f t="shared" si="317"/>
        <v>0.39106223386877798</v>
      </c>
      <c r="BT172">
        <f t="shared" si="317"/>
        <v>0.36581842974151968</v>
      </c>
      <c r="BU172">
        <f t="shared" si="317"/>
        <v>0.35471915502274759</v>
      </c>
      <c r="BV172">
        <f t="shared" si="317"/>
        <v>0.38138429975164667</v>
      </c>
      <c r="BW172">
        <f t="shared" si="317"/>
        <v>0.376337485968115</v>
      </c>
      <c r="BX172">
        <f t="shared" si="317"/>
        <v>0.35471915502274759</v>
      </c>
      <c r="BY172">
        <f t="shared" si="317"/>
        <v>0.32433029262174146</v>
      </c>
      <c r="BZ172">
        <f t="shared" si="317"/>
        <v>0.33071764476723159</v>
      </c>
      <c r="CA172">
        <f t="shared" si="317"/>
        <v>0.45567530674631368</v>
      </c>
      <c r="CB172">
        <f t="shared" si="317"/>
        <v>0.47844296031174083</v>
      </c>
      <c r="CC172">
        <f t="shared" si="317"/>
        <v>0.48148148148148151</v>
      </c>
      <c r="CD172">
        <f t="shared" si="317"/>
        <v>0.48548192248647637</v>
      </c>
      <c r="CE172">
        <f t="shared" si="317"/>
        <v>0.47328889696911286</v>
      </c>
      <c r="CF172">
        <f t="shared" si="317"/>
        <v>0.46064139941690957</v>
      </c>
      <c r="CG172">
        <f t="shared" si="317"/>
        <v>0.43164426635501019</v>
      </c>
      <c r="CH172">
        <f t="shared" si="317"/>
        <v>0.41691067563896034</v>
      </c>
      <c r="CI172">
        <f t="shared" si="317"/>
        <v>0.40456910704844584</v>
      </c>
      <c r="CJ172">
        <f t="shared" si="317"/>
        <v>0.42813950977216275</v>
      </c>
      <c r="CK172">
        <f t="shared" si="317"/>
        <v>0.46064139941690957</v>
      </c>
      <c r="CL172">
        <f t="shared" si="317"/>
        <v>0.43830817957989493</v>
      </c>
      <c r="CM172">
        <f t="shared" si="317"/>
        <v>0.4414712303057724</v>
      </c>
      <c r="CN172">
        <f t="shared" si="317"/>
        <v>0.46297890436868339</v>
      </c>
      <c r="CO172">
        <f t="shared" si="317"/>
        <v>0.48886028359801337</v>
      </c>
      <c r="CP172">
        <f t="shared" si="317"/>
        <v>0.49079288495716233</v>
      </c>
      <c r="CQ172">
        <f t="shared" si="317"/>
        <v>0.49677492787629407</v>
      </c>
      <c r="CR172">
        <f t="shared" si="317"/>
        <v>0.49826084536828308</v>
      </c>
      <c r="CS172">
        <f t="shared" si="317"/>
        <v>0.49630366260489378</v>
      </c>
      <c r="CT172">
        <f t="shared" si="317"/>
        <v>0.49578858889029243</v>
      </c>
      <c r="CU172">
        <f t="shared" si="317"/>
        <v>0.49325126876147285</v>
      </c>
      <c r="CV172">
        <f t="shared" si="317"/>
        <v>0.49248794720206424</v>
      </c>
      <c r="DC172">
        <f t="shared" ref="DC172:FN172" si="318">IF(DC80&lt;0.5,2*DC80^2,-1/(2*DC80)+1.5)</f>
        <v>4.5913682277318645E-2</v>
      </c>
      <c r="DD172">
        <f t="shared" si="318"/>
        <v>4.5913682277318645E-2</v>
      </c>
      <c r="DE172">
        <f t="shared" si="318"/>
        <v>4.5913682277318645E-2</v>
      </c>
      <c r="DF172">
        <f t="shared" si="318"/>
        <v>4.5913682277318645E-2</v>
      </c>
      <c r="DG172">
        <f t="shared" si="318"/>
        <v>4.5913682277318645E-2</v>
      </c>
      <c r="DH172">
        <f t="shared" si="318"/>
        <v>4.5913682277318645E-2</v>
      </c>
      <c r="DI172">
        <f t="shared" si="318"/>
        <v>4.8574801821555068E-2</v>
      </c>
      <c r="DJ172">
        <f t="shared" si="318"/>
        <v>4.3327523847004376E-2</v>
      </c>
      <c r="DK172">
        <f t="shared" si="318"/>
        <v>4.8574801821555068E-2</v>
      </c>
      <c r="DL172">
        <f t="shared" si="318"/>
        <v>5.9968891137722302E-2</v>
      </c>
      <c r="DM172">
        <f t="shared" si="318"/>
        <v>8.6355203238320133E-2</v>
      </c>
      <c r="DN172">
        <f t="shared" si="318"/>
        <v>7.9308858529637746E-2</v>
      </c>
      <c r="DO172">
        <f t="shared" si="318"/>
        <v>7.2562358276643979E-2</v>
      </c>
      <c r="DP172">
        <f t="shared" si="318"/>
        <v>6.9301549821030345E-2</v>
      </c>
      <c r="DQ172">
        <f t="shared" si="318"/>
        <v>0.158355353160548</v>
      </c>
      <c r="DR172">
        <f t="shared" si="318"/>
        <v>0.158355353160548</v>
      </c>
      <c r="DS172">
        <f t="shared" si="318"/>
        <v>0.13493000505987515</v>
      </c>
      <c r="DT172">
        <f t="shared" si="318"/>
        <v>0.158355353160548</v>
      </c>
      <c r="DU172">
        <f t="shared" si="318"/>
        <v>0.26446280991735538</v>
      </c>
      <c r="DV172">
        <f t="shared" si="318"/>
        <v>0.29024943310657592</v>
      </c>
      <c r="DW172">
        <f t="shared" si="318"/>
        <v>0.22803170855118907</v>
      </c>
      <c r="DX172">
        <f t="shared" si="318"/>
        <v>0.19429920728622027</v>
      </c>
      <c r="DY172">
        <f t="shared" si="318"/>
        <v>0.23391615599407811</v>
      </c>
      <c r="DZ172">
        <f t="shared" si="318"/>
        <v>0.29024943310657592</v>
      </c>
      <c r="EA172">
        <f t="shared" si="318"/>
        <v>0.19429920728622027</v>
      </c>
      <c r="EB172">
        <f t="shared" si="318"/>
        <v>0.1304698187815071</v>
      </c>
      <c r="EC172">
        <f t="shared" si="318"/>
        <v>0.10134742602275071</v>
      </c>
      <c r="ED172">
        <f t="shared" si="318"/>
        <v>9.7486928655759822E-2</v>
      </c>
      <c r="EE172">
        <f t="shared" si="318"/>
        <v>0.12608459361706115</v>
      </c>
      <c r="EF172">
        <f t="shared" si="318"/>
        <v>0.10528288450366373</v>
      </c>
      <c r="EG172">
        <f t="shared" si="318"/>
        <v>7.5898127846179803E-2</v>
      </c>
      <c r="EH172">
        <f t="shared" si="318"/>
        <v>7.2562358276643979E-2</v>
      </c>
      <c r="EI172">
        <f t="shared" si="318"/>
        <v>4.5913682277318645E-2</v>
      </c>
      <c r="EJ172">
        <f t="shared" si="318"/>
        <v>4.3327523847004376E-2</v>
      </c>
      <c r="EK172">
        <f t="shared" si="318"/>
        <v>6.6115702479338845E-2</v>
      </c>
      <c r="EL172">
        <f t="shared" si="318"/>
        <v>9.3701392402691097E-2</v>
      </c>
      <c r="EM172">
        <f t="shared" si="318"/>
        <v>0.13493000505987515</v>
      </c>
      <c r="EN172">
        <f t="shared" si="318"/>
        <v>7.2562358276643979E-2</v>
      </c>
      <c r="EO172">
        <f t="shared" si="318"/>
        <v>3.8380090328142276E-2</v>
      </c>
      <c r="EP172">
        <f t="shared" si="318"/>
        <v>7.2562358276643979E-2</v>
      </c>
      <c r="EQ172">
        <f t="shared" si="318"/>
        <v>0.11753902662993573</v>
      </c>
      <c r="ER172">
        <f t="shared" si="318"/>
        <v>8.2794550327017852E-2</v>
      </c>
      <c r="ES172">
        <f t="shared" si="318"/>
        <v>5.1310882479713639E-2</v>
      </c>
      <c r="ET172">
        <f t="shared" si="318"/>
        <v>4.0816326530612242E-2</v>
      </c>
      <c r="EU172">
        <f t="shared" si="318"/>
        <v>2.7323326024624724E-2</v>
      </c>
      <c r="EV172">
        <f t="shared" si="318"/>
        <v>2.3425348100672774E-2</v>
      </c>
      <c r="EW172">
        <f t="shared" si="318"/>
        <v>2.9384756657483933E-2</v>
      </c>
      <c r="EX172">
        <f t="shared" si="318"/>
        <v>2.5336856505687677E-2</v>
      </c>
      <c r="EY172">
        <f t="shared" si="318"/>
        <v>1.9827214632409437E-2</v>
      </c>
      <c r="EZ172">
        <f t="shared" si="318"/>
        <v>2.3425348100672774E-2</v>
      </c>
      <c r="FA172">
        <f t="shared" si="318"/>
        <v>3.3732501264968788E-2</v>
      </c>
      <c r="FB172">
        <f t="shared" si="318"/>
        <v>3.8380090328142276E-2</v>
      </c>
      <c r="FC172">
        <f t="shared" si="318"/>
        <v>6.3004816251569506E-2</v>
      </c>
      <c r="FD172">
        <f t="shared" si="318"/>
        <v>7.2562358276643979E-2</v>
      </c>
      <c r="FE172">
        <f t="shared" si="318"/>
        <v>7.5898127846179803E-2</v>
      </c>
      <c r="FF172">
        <f t="shared" si="318"/>
        <v>6.9301549821030345E-2</v>
      </c>
      <c r="FG172">
        <f t="shared" si="318"/>
        <v>4.3327523847004376E-2</v>
      </c>
      <c r="FH172">
        <f t="shared" si="318"/>
        <v>3.8380090328142276E-2</v>
      </c>
      <c r="FI172">
        <f t="shared" si="318"/>
        <v>1.8140589569160995E-2</v>
      </c>
      <c r="FJ172">
        <f t="shared" si="318"/>
        <v>6.3342141264219193E-3</v>
      </c>
      <c r="FK172">
        <f t="shared" si="318"/>
        <v>2.9384756657483933E-2</v>
      </c>
      <c r="FL172">
        <f t="shared" si="318"/>
        <v>4.3327523847004376E-2</v>
      </c>
      <c r="FM172">
        <f t="shared" si="318"/>
        <v>0.42113153801465492</v>
      </c>
      <c r="FN172">
        <f t="shared" si="318"/>
        <v>0.61153846153846159</v>
      </c>
      <c r="FO172">
        <f t="shared" ref="FO172:GX172" si="319">IF(FO80&lt;0.5,2*FO80^2,-1/(2*FO80)+1.5)</f>
        <v>0.48709731826614944</v>
      </c>
      <c r="FP172">
        <f t="shared" si="319"/>
        <v>0.768987341772152</v>
      </c>
      <c r="FQ172">
        <f t="shared" si="319"/>
        <v>0.59055118110236227</v>
      </c>
      <c r="FR172">
        <f t="shared" si="319"/>
        <v>0.24590993422162255</v>
      </c>
      <c r="FS172">
        <f t="shared" si="319"/>
        <v>7.5898127846179803E-2</v>
      </c>
      <c r="FT172">
        <f t="shared" si="319"/>
        <v>8.9990817263544548E-2</v>
      </c>
      <c r="FU172">
        <f t="shared" si="319"/>
        <v>7.9308858529637746E-2</v>
      </c>
      <c r="FV172">
        <f t="shared" si="319"/>
        <v>6.3004816251569506E-2</v>
      </c>
      <c r="FW172">
        <f t="shared" si="319"/>
        <v>5.7007927137797267E-2</v>
      </c>
      <c r="FX172">
        <f t="shared" si="319"/>
        <v>7.2562358276643979E-2</v>
      </c>
      <c r="FY172">
        <f t="shared" si="319"/>
        <v>6.9301549821030345E-2</v>
      </c>
      <c r="FZ172">
        <f t="shared" si="319"/>
        <v>5.7007927137797267E-2</v>
      </c>
      <c r="GA172">
        <f t="shared" si="319"/>
        <v>4.3327523847004376E-2</v>
      </c>
      <c r="GB172">
        <f t="shared" si="319"/>
        <v>4.5913682277318645E-2</v>
      </c>
      <c r="GC172">
        <f t="shared" si="319"/>
        <v>0.1535203613125691</v>
      </c>
      <c r="GD172">
        <f t="shared" si="319"/>
        <v>0.21082813290605498</v>
      </c>
      <c r="GE172">
        <f t="shared" si="319"/>
        <v>0.22222222222222221</v>
      </c>
      <c r="GF172">
        <f t="shared" si="319"/>
        <v>0.23987556455088921</v>
      </c>
      <c r="GG172">
        <f t="shared" si="319"/>
        <v>0.19429920728622027</v>
      </c>
      <c r="GH172">
        <f t="shared" si="319"/>
        <v>0.16326530612244897</v>
      </c>
      <c r="GI172">
        <f t="shared" si="319"/>
        <v>0.11753902662993573</v>
      </c>
      <c r="GJ172">
        <f t="shared" si="319"/>
        <v>0.10134742602275071</v>
      </c>
      <c r="GK172">
        <f t="shared" si="319"/>
        <v>8.9990817263544548E-2</v>
      </c>
      <c r="GL172">
        <f t="shared" si="319"/>
        <v>0.11337868480725623</v>
      </c>
      <c r="GM172">
        <f t="shared" si="319"/>
        <v>0.16326530612244897</v>
      </c>
      <c r="GN172">
        <f t="shared" si="319"/>
        <v>0.12608459361706115</v>
      </c>
      <c r="GO172">
        <f t="shared" si="319"/>
        <v>0.1304698187815071</v>
      </c>
      <c r="GP172">
        <f t="shared" si="319"/>
        <v>0.16825022019827215</v>
      </c>
      <c r="GQ172">
        <f t="shared" si="319"/>
        <v>0.25820355690485558</v>
      </c>
      <c r="GR172">
        <f t="shared" si="319"/>
        <v>0.27079702404377726</v>
      </c>
      <c r="GS172">
        <f t="shared" si="319"/>
        <v>0.33117820130807141</v>
      </c>
      <c r="GT172">
        <f t="shared" si="319"/>
        <v>0.35996326905417819</v>
      </c>
      <c r="GU172">
        <f t="shared" si="319"/>
        <v>0.32416933715635016</v>
      </c>
      <c r="GV172">
        <f t="shared" si="319"/>
        <v>0.31723543411855099</v>
      </c>
      <c r="GW172">
        <f t="shared" si="319"/>
        <v>0.29024943310657592</v>
      </c>
      <c r="GX172">
        <f t="shared" si="319"/>
        <v>0.28369033563838758</v>
      </c>
    </row>
    <row r="173" spans="1:206" ht="9.9499999999999993" customHeight="1">
      <c r="A173">
        <f t="shared" ref="A173:BL173" si="320">4*A81^3-6*A81^2+3*A81</f>
        <v>0.33071764476723159</v>
      </c>
      <c r="B173">
        <f t="shared" si="320"/>
        <v>0.33071764476723159</v>
      </c>
      <c r="C173">
        <f t="shared" si="320"/>
        <v>0.33071764476723159</v>
      </c>
      <c r="D173">
        <f t="shared" si="320"/>
        <v>0.33071764476723159</v>
      </c>
      <c r="E173">
        <f t="shared" si="320"/>
        <v>0.33071764476723159</v>
      </c>
      <c r="F173">
        <f t="shared" si="320"/>
        <v>0.33071764476723159</v>
      </c>
      <c r="G173">
        <f t="shared" si="320"/>
        <v>0.33071764476723159</v>
      </c>
      <c r="H173">
        <f t="shared" si="320"/>
        <v>0.31778425655976672</v>
      </c>
      <c r="I173">
        <f t="shared" si="320"/>
        <v>0.36581842974151968</v>
      </c>
      <c r="J173">
        <f t="shared" si="320"/>
        <v>0.41292305265993912</v>
      </c>
      <c r="K173">
        <f t="shared" si="320"/>
        <v>0.46522197778733454</v>
      </c>
      <c r="L173">
        <f t="shared" si="320"/>
        <v>0.47680639045118711</v>
      </c>
      <c r="M173">
        <f t="shared" si="320"/>
        <v>0.46064139941690957</v>
      </c>
      <c r="N173">
        <f t="shared" si="320"/>
        <v>0.44746925519399794</v>
      </c>
      <c r="O173">
        <f t="shared" si="320"/>
        <v>0.48148148148148151</v>
      </c>
      <c r="P173">
        <f t="shared" si="320"/>
        <v>0.47508901835095113</v>
      </c>
      <c r="Q173">
        <f t="shared" si="320"/>
        <v>0.48000067497453236</v>
      </c>
      <c r="R173">
        <f t="shared" si="320"/>
        <v>0.47844296031174083</v>
      </c>
      <c r="S173">
        <f t="shared" si="320"/>
        <v>0.48288732687450864</v>
      </c>
      <c r="T173">
        <f t="shared" si="320"/>
        <v>0.48422015819553343</v>
      </c>
      <c r="U173">
        <f t="shared" si="320"/>
        <v>0.48148148148148151</v>
      </c>
      <c r="V173">
        <f t="shared" si="320"/>
        <v>0.47680639045118711</v>
      </c>
      <c r="W173">
        <f t="shared" si="320"/>
        <v>0.47680639045118711</v>
      </c>
      <c r="X173">
        <f t="shared" si="320"/>
        <v>0.48148148148148151</v>
      </c>
      <c r="Y173">
        <f t="shared" si="320"/>
        <v>0.46064139941690957</v>
      </c>
      <c r="Z173">
        <f t="shared" si="320"/>
        <v>0.4414712303057724</v>
      </c>
      <c r="AA173">
        <f t="shared" si="320"/>
        <v>0.43503317394361413</v>
      </c>
      <c r="AB173">
        <f t="shared" si="320"/>
        <v>0.40019889033213368</v>
      </c>
      <c r="AC173">
        <f t="shared" si="320"/>
        <v>0.41292305265993912</v>
      </c>
      <c r="AD173">
        <f t="shared" si="320"/>
        <v>0.38138429975164667</v>
      </c>
      <c r="AE173">
        <f t="shared" si="320"/>
        <v>0.34302408547643826</v>
      </c>
      <c r="AF173">
        <f t="shared" si="320"/>
        <v>0.35471915502274759</v>
      </c>
      <c r="AG173">
        <f t="shared" si="320"/>
        <v>0.36581842974151968</v>
      </c>
      <c r="AH173">
        <f t="shared" si="320"/>
        <v>0.33071764476723159</v>
      </c>
      <c r="AI173">
        <f t="shared" si="320"/>
        <v>0.38629190003789438</v>
      </c>
      <c r="AJ173">
        <f t="shared" si="320"/>
        <v>0.37114951164537935</v>
      </c>
      <c r="AK173">
        <f t="shared" si="320"/>
        <v>0.45030812344018617</v>
      </c>
      <c r="AL173">
        <f t="shared" si="320"/>
        <v>0.376337485968115</v>
      </c>
      <c r="AM173">
        <f t="shared" si="320"/>
        <v>0.32433029262174146</v>
      </c>
      <c r="AN173">
        <f t="shared" si="320"/>
        <v>0.39569724828621777</v>
      </c>
      <c r="AO173">
        <f t="shared" si="320"/>
        <v>0.42077466145605802</v>
      </c>
      <c r="AP173">
        <f t="shared" si="320"/>
        <v>0.376337485968115</v>
      </c>
      <c r="AQ173">
        <f t="shared" si="320"/>
        <v>0.37114951164537935</v>
      </c>
      <c r="AR173">
        <f t="shared" si="320"/>
        <v>0.31778425655976672</v>
      </c>
      <c r="AS173">
        <f t="shared" si="320"/>
        <v>0.26735530294309179</v>
      </c>
      <c r="AT173">
        <f t="shared" si="320"/>
        <v>0.25140789384338041</v>
      </c>
      <c r="AU173">
        <f t="shared" si="320"/>
        <v>0.28997433230862141</v>
      </c>
      <c r="AV173">
        <f t="shared" si="320"/>
        <v>0.28260567103542311</v>
      </c>
      <c r="AW173">
        <f t="shared" si="320"/>
        <v>0.26735530294309179</v>
      </c>
      <c r="AX173">
        <f t="shared" si="320"/>
        <v>0.25140789384338041</v>
      </c>
      <c r="AY173">
        <f t="shared" si="320"/>
        <v>0.21735964728037588</v>
      </c>
      <c r="AZ173">
        <f t="shared" si="320"/>
        <v>0.20838759698601159</v>
      </c>
      <c r="BA173">
        <f t="shared" si="320"/>
        <v>0.2431679313109571</v>
      </c>
      <c r="BB173">
        <f t="shared" si="320"/>
        <v>0.25946970204011865</v>
      </c>
      <c r="BC173">
        <f t="shared" si="320"/>
        <v>0.2431679313109571</v>
      </c>
      <c r="BD173">
        <f t="shared" si="320"/>
        <v>0.25140789384338041</v>
      </c>
      <c r="BE173">
        <f t="shared" si="320"/>
        <v>0.20838759698601159</v>
      </c>
      <c r="BF173">
        <f t="shared" si="320"/>
        <v>0.21735964728037588</v>
      </c>
      <c r="BG173">
        <f t="shared" si="320"/>
        <v>0.19922765714636181</v>
      </c>
      <c r="BH173">
        <f t="shared" si="320"/>
        <v>0.21735964728037588</v>
      </c>
      <c r="BI173">
        <f t="shared" si="320"/>
        <v>0.31107758953938752</v>
      </c>
      <c r="BJ173">
        <f t="shared" si="320"/>
        <v>0.40019889033213368</v>
      </c>
      <c r="BK173">
        <f t="shared" si="320"/>
        <v>0.50751205279793576</v>
      </c>
      <c r="BL173">
        <f t="shared" si="320"/>
        <v>0.50279566825358701</v>
      </c>
      <c r="BM173">
        <f t="shared" ref="BM173:CV173" si="321">4*BM81^3-6*BM81^2+3*BM81</f>
        <v>0.49997042930083901</v>
      </c>
      <c r="BN173">
        <f t="shared" si="321"/>
        <v>0.532627433285217</v>
      </c>
      <c r="BO173">
        <f t="shared" si="321"/>
        <v>0.48667456678925725</v>
      </c>
      <c r="BP173">
        <f t="shared" si="321"/>
        <v>0.45567530674631368</v>
      </c>
      <c r="BQ173">
        <f t="shared" si="321"/>
        <v>0.34302408547643826</v>
      </c>
      <c r="BR173">
        <f t="shared" si="321"/>
        <v>0.41292305265993912</v>
      </c>
      <c r="BS173">
        <f t="shared" si="321"/>
        <v>0.38629190003789438</v>
      </c>
      <c r="BT173">
        <f t="shared" si="321"/>
        <v>0.36581842974151968</v>
      </c>
      <c r="BU173">
        <f t="shared" si="321"/>
        <v>0.34302408547643826</v>
      </c>
      <c r="BV173">
        <f t="shared" si="321"/>
        <v>0.36581842974151968</v>
      </c>
      <c r="BW173">
        <f t="shared" si="321"/>
        <v>0.34894706812399512</v>
      </c>
      <c r="BX173">
        <f t="shared" si="321"/>
        <v>0.36581842974151968</v>
      </c>
      <c r="BY173">
        <f t="shared" si="321"/>
        <v>0.33071764476723159</v>
      </c>
      <c r="BZ173">
        <f t="shared" si="321"/>
        <v>0.34302408547643826</v>
      </c>
      <c r="CA173">
        <f t="shared" si="321"/>
        <v>0.46943261819294885</v>
      </c>
      <c r="CB173">
        <f t="shared" si="321"/>
        <v>0.48288732687450864</v>
      </c>
      <c r="CC173">
        <f t="shared" si="321"/>
        <v>0.47844296031174083</v>
      </c>
      <c r="CD173">
        <f t="shared" si="321"/>
        <v>0.48422015819553343</v>
      </c>
      <c r="CE173">
        <f t="shared" si="321"/>
        <v>0.47140407926375211</v>
      </c>
      <c r="CF173">
        <f t="shared" si="321"/>
        <v>0.44746925519399794</v>
      </c>
      <c r="CG173">
        <f t="shared" si="321"/>
        <v>0.41292305265993912</v>
      </c>
      <c r="CH173">
        <f t="shared" si="321"/>
        <v>0.40019889033213368</v>
      </c>
      <c r="CI173">
        <f t="shared" si="321"/>
        <v>0.40019889033213368</v>
      </c>
      <c r="CJ173">
        <f t="shared" si="321"/>
        <v>0.42813950977216275</v>
      </c>
      <c r="CK173">
        <f t="shared" si="321"/>
        <v>0.45820751589009306</v>
      </c>
      <c r="CL173">
        <f t="shared" si="321"/>
        <v>0.43830817957989493</v>
      </c>
      <c r="CM173">
        <f t="shared" si="321"/>
        <v>0.46297890436868339</v>
      </c>
      <c r="CN173">
        <f t="shared" si="321"/>
        <v>0.48548192248647637</v>
      </c>
      <c r="CO173">
        <f t="shared" si="321"/>
        <v>0.49522775969056942</v>
      </c>
      <c r="CP173">
        <f t="shared" si="321"/>
        <v>0.49578858889029243</v>
      </c>
      <c r="CQ173">
        <f t="shared" si="321"/>
        <v>0.49920159112265705</v>
      </c>
      <c r="CR173">
        <f t="shared" si="321"/>
        <v>0.49936619729164833</v>
      </c>
      <c r="CS173">
        <f t="shared" si="321"/>
        <v>0.49936619729164833</v>
      </c>
      <c r="CT173">
        <f t="shared" si="321"/>
        <v>0.49854227405247808</v>
      </c>
      <c r="CU173">
        <f t="shared" si="321"/>
        <v>0.49578858889029243</v>
      </c>
      <c r="CV173">
        <f t="shared" si="321"/>
        <v>0.49522775969056942</v>
      </c>
      <c r="DC173">
        <f t="shared" ref="DC173:FN173" si="322">IF(DC81&lt;0.5,2*DC81^2,-1/(2*DC81)+1.5)</f>
        <v>4.5913682277318645E-2</v>
      </c>
      <c r="DD173">
        <f t="shared" si="322"/>
        <v>4.5913682277318645E-2</v>
      </c>
      <c r="DE173">
        <f t="shared" si="322"/>
        <v>4.5913682277318645E-2</v>
      </c>
      <c r="DF173">
        <f t="shared" si="322"/>
        <v>4.5913682277318645E-2</v>
      </c>
      <c r="DG173">
        <f t="shared" si="322"/>
        <v>4.5913682277318645E-2</v>
      </c>
      <c r="DH173">
        <f t="shared" si="322"/>
        <v>4.5913682277318645E-2</v>
      </c>
      <c r="DI173">
        <f t="shared" si="322"/>
        <v>4.5913682277318645E-2</v>
      </c>
      <c r="DJ173">
        <f t="shared" si="322"/>
        <v>4.0816326530612242E-2</v>
      </c>
      <c r="DK173">
        <f t="shared" si="322"/>
        <v>6.3004816251569506E-2</v>
      </c>
      <c r="DL173">
        <f t="shared" si="322"/>
        <v>9.7486928655759822E-2</v>
      </c>
      <c r="DM173">
        <f t="shared" si="322"/>
        <v>0.1733100953880175</v>
      </c>
      <c r="DN173">
        <f t="shared" si="322"/>
        <v>0.20524352991885456</v>
      </c>
      <c r="DO173">
        <f t="shared" si="322"/>
        <v>0.16326530612244897</v>
      </c>
      <c r="DP173">
        <f t="shared" si="322"/>
        <v>0.13946515245216543</v>
      </c>
      <c r="DQ173">
        <f t="shared" si="322"/>
        <v>0.22222222222222221</v>
      </c>
      <c r="DR173">
        <f t="shared" si="322"/>
        <v>0.19973388804557637</v>
      </c>
      <c r="DS173">
        <f t="shared" si="322"/>
        <v>0.21648769700717754</v>
      </c>
      <c r="DT173">
        <f t="shared" si="322"/>
        <v>0.21082813290605498</v>
      </c>
      <c r="DU173">
        <f t="shared" si="322"/>
        <v>0.22803170855118907</v>
      </c>
      <c r="DV173">
        <f t="shared" si="322"/>
        <v>0.23391615599407811</v>
      </c>
      <c r="DW173">
        <f t="shared" si="322"/>
        <v>0.22222222222222221</v>
      </c>
      <c r="DX173">
        <f t="shared" si="322"/>
        <v>0.20524352991885456</v>
      </c>
      <c r="DY173">
        <f t="shared" si="322"/>
        <v>0.20524352991885456</v>
      </c>
      <c r="DZ173">
        <f t="shared" si="322"/>
        <v>0.22222222222222221</v>
      </c>
      <c r="EA173">
        <f t="shared" si="322"/>
        <v>0.16326530612244897</v>
      </c>
      <c r="EB173">
        <f t="shared" si="322"/>
        <v>0.1304698187815071</v>
      </c>
      <c r="EC173">
        <f t="shared" si="322"/>
        <v>0.12177432956653736</v>
      </c>
      <c r="ED173">
        <f t="shared" si="322"/>
        <v>8.6355203238320133E-2</v>
      </c>
      <c r="EE173">
        <f t="shared" si="322"/>
        <v>9.7486928655759822E-2</v>
      </c>
      <c r="EF173">
        <f t="shared" si="322"/>
        <v>7.2562358276643979E-2</v>
      </c>
      <c r="EG173">
        <f t="shared" si="322"/>
        <v>5.1310882479713639E-2</v>
      </c>
      <c r="EH173">
        <f t="shared" si="322"/>
        <v>5.7007927137797267E-2</v>
      </c>
      <c r="EI173">
        <f t="shared" si="322"/>
        <v>6.3004816251569506E-2</v>
      </c>
      <c r="EJ173">
        <f t="shared" si="322"/>
        <v>4.5913682277318645E-2</v>
      </c>
      <c r="EK173">
        <f t="shared" si="322"/>
        <v>7.5898127846179803E-2</v>
      </c>
      <c r="EL173">
        <f t="shared" si="322"/>
        <v>6.6115702479338845E-2</v>
      </c>
      <c r="EM173">
        <f t="shared" si="322"/>
        <v>0.14407526095837786</v>
      </c>
      <c r="EN173">
        <f t="shared" si="322"/>
        <v>6.9301549821030345E-2</v>
      </c>
      <c r="EO173">
        <f t="shared" si="322"/>
        <v>4.3327523847004376E-2</v>
      </c>
      <c r="EP173">
        <f t="shared" si="322"/>
        <v>8.2794550327017852E-2</v>
      </c>
      <c r="EQ173">
        <f t="shared" si="322"/>
        <v>0.10528288450366373</v>
      </c>
      <c r="ER173">
        <f t="shared" si="322"/>
        <v>6.9301549821030345E-2</v>
      </c>
      <c r="ES173">
        <f t="shared" si="322"/>
        <v>6.6115702479338845E-2</v>
      </c>
      <c r="ET173">
        <f t="shared" si="322"/>
        <v>4.0816326530612242E-2</v>
      </c>
      <c r="EU173">
        <f t="shared" si="322"/>
        <v>2.5336856505687677E-2</v>
      </c>
      <c r="EV173">
        <f t="shared" si="322"/>
        <v>2.1588800809580033E-2</v>
      </c>
      <c r="EW173">
        <f t="shared" si="322"/>
        <v>3.1521148404265287E-2</v>
      </c>
      <c r="EX173">
        <f t="shared" si="322"/>
        <v>2.9384756657483933E-2</v>
      </c>
      <c r="EY173">
        <f t="shared" si="322"/>
        <v>2.5336856505687677E-2</v>
      </c>
      <c r="EZ173">
        <f t="shared" si="322"/>
        <v>2.1588800809580033E-2</v>
      </c>
      <c r="FA173">
        <f t="shared" si="322"/>
        <v>1.4992222784430576E-2</v>
      </c>
      <c r="FB173">
        <f t="shared" si="322"/>
        <v>1.3530481062948596E-2</v>
      </c>
      <c r="FC173">
        <f t="shared" si="322"/>
        <v>1.9827214632409437E-2</v>
      </c>
      <c r="FD173">
        <f t="shared" si="322"/>
        <v>2.3425348100672774E-2</v>
      </c>
      <c r="FE173">
        <f t="shared" si="322"/>
        <v>1.9827214632409437E-2</v>
      </c>
      <c r="FF173">
        <f t="shared" si="322"/>
        <v>2.1588800809580033E-2</v>
      </c>
      <c r="FG173">
        <f t="shared" si="322"/>
        <v>1.3530481062948596E-2</v>
      </c>
      <c r="FH173">
        <f t="shared" si="322"/>
        <v>1.4992222784430576E-2</v>
      </c>
      <c r="FI173">
        <f t="shared" si="322"/>
        <v>1.2143700455388767E-2</v>
      </c>
      <c r="FJ173">
        <f t="shared" si="322"/>
        <v>1.4992222784430576E-2</v>
      </c>
      <c r="FK173">
        <f t="shared" si="322"/>
        <v>3.8380090328142276E-2</v>
      </c>
      <c r="FL173">
        <f t="shared" si="322"/>
        <v>8.6355203238320133E-2</v>
      </c>
      <c r="FM173">
        <f t="shared" si="322"/>
        <v>0.69791666666666663</v>
      </c>
      <c r="FN173">
        <f t="shared" si="322"/>
        <v>0.65073529411764708</v>
      </c>
      <c r="FO173">
        <f t="shared" ref="FO173:GX173" si="323">IF(FO81&lt;0.5,2*FO81^2,-1/(2*FO81)+1.5)</f>
        <v>0.46179794231742283</v>
      </c>
      <c r="FP173">
        <f t="shared" si="323"/>
        <v>0.78703703703703709</v>
      </c>
      <c r="FQ173">
        <f t="shared" si="323"/>
        <v>0.24590993422162255</v>
      </c>
      <c r="FR173">
        <f t="shared" si="323"/>
        <v>0.1535203613125691</v>
      </c>
      <c r="FS173">
        <f t="shared" si="323"/>
        <v>5.1310882479713639E-2</v>
      </c>
      <c r="FT173">
        <f t="shared" si="323"/>
        <v>9.7486928655759822E-2</v>
      </c>
      <c r="FU173">
        <f t="shared" si="323"/>
        <v>7.5898127846179803E-2</v>
      </c>
      <c r="FV173">
        <f t="shared" si="323"/>
        <v>6.3004816251569506E-2</v>
      </c>
      <c r="FW173">
        <f t="shared" si="323"/>
        <v>5.1310882479713639E-2</v>
      </c>
      <c r="FX173">
        <f t="shared" si="323"/>
        <v>6.3004816251569506E-2</v>
      </c>
      <c r="FY173">
        <f t="shared" si="323"/>
        <v>5.4121924251794386E-2</v>
      </c>
      <c r="FZ173">
        <f t="shared" si="323"/>
        <v>6.3004816251569506E-2</v>
      </c>
      <c r="GA173">
        <f t="shared" si="323"/>
        <v>4.5913682277318645E-2</v>
      </c>
      <c r="GB173">
        <f t="shared" si="323"/>
        <v>5.1310882479713639E-2</v>
      </c>
      <c r="GC173">
        <f t="shared" si="323"/>
        <v>0.18365472910927458</v>
      </c>
      <c r="GD173">
        <f t="shared" si="323"/>
        <v>0.22803170855118907</v>
      </c>
      <c r="GE173">
        <f t="shared" si="323"/>
        <v>0.21082813290605498</v>
      </c>
      <c r="GF173">
        <f t="shared" si="323"/>
        <v>0.23391615599407811</v>
      </c>
      <c r="GG173">
        <f t="shared" si="323"/>
        <v>0.1889394876407863</v>
      </c>
      <c r="GH173">
        <f t="shared" si="323"/>
        <v>0.13946515245216543</v>
      </c>
      <c r="GI173">
        <f t="shared" si="323"/>
        <v>9.7486928655759822E-2</v>
      </c>
      <c r="GJ173">
        <f t="shared" si="323"/>
        <v>8.6355203238320133E-2</v>
      </c>
      <c r="GK173">
        <f t="shared" si="323"/>
        <v>8.6355203238320133E-2</v>
      </c>
      <c r="GL173">
        <f t="shared" si="323"/>
        <v>0.11337868480725623</v>
      </c>
      <c r="GM173">
        <f t="shared" si="323"/>
        <v>0.158355353160548</v>
      </c>
      <c r="GN173">
        <f t="shared" si="323"/>
        <v>0.12608459361706115</v>
      </c>
      <c r="GO173">
        <f t="shared" si="323"/>
        <v>0.16825022019827215</v>
      </c>
      <c r="GP173">
        <f t="shared" si="323"/>
        <v>0.23987556455088921</v>
      </c>
      <c r="GQ173">
        <f t="shared" si="323"/>
        <v>0.310376492194674</v>
      </c>
      <c r="GR173">
        <f t="shared" si="323"/>
        <v>0.31723543411855099</v>
      </c>
      <c r="GS173">
        <f t="shared" si="323"/>
        <v>0.38994771462303929</v>
      </c>
      <c r="GT173">
        <f t="shared" si="323"/>
        <v>0.39763122880005997</v>
      </c>
      <c r="GU173">
        <f t="shared" si="323"/>
        <v>0.39763122880005997</v>
      </c>
      <c r="GV173">
        <f t="shared" si="323"/>
        <v>0.36734693877551017</v>
      </c>
      <c r="GW173">
        <f t="shared" si="323"/>
        <v>0.31723543411855099</v>
      </c>
      <c r="GX173">
        <f t="shared" si="323"/>
        <v>0.310376492194674</v>
      </c>
    </row>
    <row r="174" spans="1:206" ht="9.9499999999999993" customHeight="1">
      <c r="A174">
        <f t="shared" ref="A174:BL174" si="324">4*A82^3-6*A82^2+3*A82</f>
        <v>0.32433029262174146</v>
      </c>
      <c r="B174">
        <f t="shared" si="324"/>
        <v>0.31778425655976672</v>
      </c>
      <c r="C174">
        <f t="shared" si="324"/>
        <v>0.31107758953938752</v>
      </c>
      <c r="D174">
        <f t="shared" si="324"/>
        <v>0.31778425655976672</v>
      </c>
      <c r="E174">
        <f t="shared" si="324"/>
        <v>0.33071764476723159</v>
      </c>
      <c r="F174">
        <f t="shared" si="324"/>
        <v>0.33071764476723159</v>
      </c>
      <c r="G174">
        <f t="shared" si="324"/>
        <v>0.376337485968115</v>
      </c>
      <c r="H174">
        <f t="shared" si="324"/>
        <v>0.42813950977216275</v>
      </c>
      <c r="I174">
        <f t="shared" si="324"/>
        <v>0.46943261819294885</v>
      </c>
      <c r="J174">
        <f t="shared" si="324"/>
        <v>0.46737256671478294</v>
      </c>
      <c r="K174">
        <f t="shared" si="324"/>
        <v>0.47680639045118711</v>
      </c>
      <c r="L174">
        <f t="shared" si="324"/>
        <v>0.46943261819294885</v>
      </c>
      <c r="M174">
        <f t="shared" si="324"/>
        <v>0.45820751589009306</v>
      </c>
      <c r="N174">
        <f t="shared" si="324"/>
        <v>0.43830817957989493</v>
      </c>
      <c r="O174">
        <f t="shared" si="324"/>
        <v>0.40456910704844584</v>
      </c>
      <c r="P174">
        <f t="shared" si="324"/>
        <v>0.41691067563896034</v>
      </c>
      <c r="Q174">
        <f t="shared" si="324"/>
        <v>0.43503317394361413</v>
      </c>
      <c r="R174">
        <f t="shared" si="324"/>
        <v>0.43164426635501019</v>
      </c>
      <c r="S174">
        <f t="shared" si="324"/>
        <v>0.43830817957989493</v>
      </c>
      <c r="T174">
        <f t="shared" si="324"/>
        <v>0.44452427316316678</v>
      </c>
      <c r="U174">
        <f t="shared" si="324"/>
        <v>0.4414712303057724</v>
      </c>
      <c r="V174">
        <f t="shared" si="324"/>
        <v>0.43503317394361413</v>
      </c>
      <c r="W174">
        <f t="shared" si="324"/>
        <v>0.45030812344018617</v>
      </c>
      <c r="X174">
        <f t="shared" si="324"/>
        <v>0.44746925519399794</v>
      </c>
      <c r="Y174">
        <f t="shared" si="324"/>
        <v>0.41292305265993912</v>
      </c>
      <c r="Z174">
        <f t="shared" si="324"/>
        <v>0.39106223386877798</v>
      </c>
      <c r="AA174">
        <f t="shared" si="324"/>
        <v>0.376337485968115</v>
      </c>
      <c r="AB174">
        <f t="shared" si="324"/>
        <v>0.37114951164537935</v>
      </c>
      <c r="AC174">
        <f t="shared" si="324"/>
        <v>0.37114951164537935</v>
      </c>
      <c r="AD174">
        <f t="shared" si="324"/>
        <v>0.36581842974151968</v>
      </c>
      <c r="AE174">
        <f t="shared" si="324"/>
        <v>0.33694826003815714</v>
      </c>
      <c r="AF174">
        <f t="shared" si="324"/>
        <v>0.33694826003815714</v>
      </c>
      <c r="AG174">
        <f t="shared" si="324"/>
        <v>0.33694826003815714</v>
      </c>
      <c r="AH174">
        <f t="shared" si="324"/>
        <v>0.33071764476723159</v>
      </c>
      <c r="AI174">
        <f t="shared" si="324"/>
        <v>0.39106223386877798</v>
      </c>
      <c r="AJ174">
        <f t="shared" si="324"/>
        <v>0.39569724828621777</v>
      </c>
      <c r="AK174">
        <f t="shared" si="324"/>
        <v>0.31107758953938752</v>
      </c>
      <c r="AL174">
        <f t="shared" si="324"/>
        <v>0.28997433230862141</v>
      </c>
      <c r="AM174">
        <f t="shared" si="324"/>
        <v>0.33071764476723159</v>
      </c>
      <c r="AN174">
        <f t="shared" si="324"/>
        <v>0.36581842974151968</v>
      </c>
      <c r="AO174">
        <f t="shared" si="324"/>
        <v>0.37114951164537935</v>
      </c>
      <c r="AP174">
        <f t="shared" si="324"/>
        <v>0.35471915502274759</v>
      </c>
      <c r="AQ174">
        <f t="shared" si="324"/>
        <v>0.33694826003815714</v>
      </c>
      <c r="AR174">
        <f t="shared" si="324"/>
        <v>0.33071764476723159</v>
      </c>
      <c r="AS174">
        <f t="shared" si="324"/>
        <v>0.30420834451868356</v>
      </c>
      <c r="AT174">
        <f t="shared" si="324"/>
        <v>0.29717457445573486</v>
      </c>
      <c r="AU174">
        <f t="shared" si="324"/>
        <v>0.30420834451868356</v>
      </c>
      <c r="AV174">
        <f t="shared" si="324"/>
        <v>0.28997433230862141</v>
      </c>
      <c r="AW174">
        <f t="shared" si="324"/>
        <v>0.28260567103542311</v>
      </c>
      <c r="AX174">
        <f t="shared" si="324"/>
        <v>0.28260567103542311</v>
      </c>
      <c r="AY174">
        <f t="shared" si="324"/>
        <v>0.25946970204011865</v>
      </c>
      <c r="AZ174">
        <f t="shared" si="324"/>
        <v>0.25140789384338041</v>
      </c>
      <c r="BA174">
        <f t="shared" si="324"/>
        <v>0.22614575507137488</v>
      </c>
      <c r="BB174">
        <f t="shared" si="324"/>
        <v>0.22614575507137488</v>
      </c>
      <c r="BC174">
        <f t="shared" si="324"/>
        <v>0.21735964728037588</v>
      </c>
      <c r="BD174">
        <f t="shared" si="324"/>
        <v>0.22614575507137488</v>
      </c>
      <c r="BE174">
        <f t="shared" si="324"/>
        <v>0.23474786740092862</v>
      </c>
      <c r="BF174">
        <f t="shared" si="324"/>
        <v>0.21735964728037588</v>
      </c>
      <c r="BG174">
        <f t="shared" si="324"/>
        <v>0.23474786740092862</v>
      </c>
      <c r="BH174">
        <f t="shared" si="324"/>
        <v>0.32433029262174146</v>
      </c>
      <c r="BI174">
        <f t="shared" si="324"/>
        <v>0.49720433174641299</v>
      </c>
      <c r="BJ174">
        <f t="shared" si="324"/>
        <v>0.50322507212370593</v>
      </c>
      <c r="BK174">
        <f t="shared" si="324"/>
        <v>0.50322507212370593</v>
      </c>
      <c r="BL174">
        <f t="shared" si="324"/>
        <v>0.49879157654499195</v>
      </c>
      <c r="BM174">
        <f t="shared" ref="BM174:CV174" si="325">4*BM82^3-6*BM82^2+3*BM82</f>
        <v>0.49999492957833302</v>
      </c>
      <c r="BN174">
        <f t="shared" si="325"/>
        <v>0.49936619729164833</v>
      </c>
      <c r="BO174">
        <f t="shared" si="325"/>
        <v>0.4414712303057724</v>
      </c>
      <c r="BP174">
        <f t="shared" si="325"/>
        <v>0.39569724828621777</v>
      </c>
      <c r="BQ174">
        <f t="shared" si="325"/>
        <v>0.33694826003815714</v>
      </c>
      <c r="BR174">
        <f t="shared" si="325"/>
        <v>0.38138429975164667</v>
      </c>
      <c r="BS174">
        <f t="shared" si="325"/>
        <v>0.34894706812399512</v>
      </c>
      <c r="BT174">
        <f t="shared" si="325"/>
        <v>0.34302408547643826</v>
      </c>
      <c r="BU174">
        <f t="shared" si="325"/>
        <v>0.376337485968115</v>
      </c>
      <c r="BV174">
        <f t="shared" si="325"/>
        <v>0.38629190003789438</v>
      </c>
      <c r="BW174">
        <f t="shared" si="325"/>
        <v>0.376337485968115</v>
      </c>
      <c r="BX174">
        <f t="shared" si="325"/>
        <v>0.36581842974151968</v>
      </c>
      <c r="BY174">
        <f t="shared" si="325"/>
        <v>0.36034229321461564</v>
      </c>
      <c r="BZ174">
        <f t="shared" si="325"/>
        <v>0.41691067563896034</v>
      </c>
      <c r="CA174">
        <f t="shared" si="325"/>
        <v>0.46737256671478294</v>
      </c>
      <c r="CB174">
        <f t="shared" si="325"/>
        <v>0.47328889696911286</v>
      </c>
      <c r="CC174">
        <f t="shared" si="325"/>
        <v>0.47844296031174083</v>
      </c>
      <c r="CD174">
        <f t="shared" si="325"/>
        <v>0.47508901835095113</v>
      </c>
      <c r="CE174">
        <f t="shared" si="325"/>
        <v>0.45030812344018617</v>
      </c>
      <c r="CF174">
        <f t="shared" si="325"/>
        <v>0.43164426635501019</v>
      </c>
      <c r="CG174">
        <f t="shared" si="325"/>
        <v>0.40880984547707433</v>
      </c>
      <c r="CH174">
        <f t="shared" si="325"/>
        <v>0.40456910704844584</v>
      </c>
      <c r="CI174">
        <f t="shared" si="325"/>
        <v>0.43164426635501019</v>
      </c>
      <c r="CJ174">
        <f t="shared" si="325"/>
        <v>0.44746925519399794</v>
      </c>
      <c r="CK174">
        <f t="shared" si="325"/>
        <v>0.43830817957989493</v>
      </c>
      <c r="CL174">
        <f t="shared" si="325"/>
        <v>0.4414712303057724</v>
      </c>
      <c r="CM174">
        <f t="shared" si="325"/>
        <v>0.46943261819294885</v>
      </c>
      <c r="CN174">
        <f t="shared" si="325"/>
        <v>0.48548192248647637</v>
      </c>
      <c r="CO174">
        <f t="shared" si="325"/>
        <v>0.49522775969056942</v>
      </c>
      <c r="CP174">
        <f t="shared" si="325"/>
        <v>0.49826084536828308</v>
      </c>
      <c r="CQ174">
        <f t="shared" si="325"/>
        <v>0.49980071214680755</v>
      </c>
      <c r="CR174">
        <f t="shared" si="325"/>
        <v>0.49994601015009166</v>
      </c>
      <c r="CS174">
        <f t="shared" si="325"/>
        <v>0.49999492957833302</v>
      </c>
      <c r="CT174">
        <f t="shared" si="325"/>
        <v>0.49991088226878422</v>
      </c>
      <c r="CU174">
        <f t="shared" si="325"/>
        <v>0.49997042930083901</v>
      </c>
      <c r="CV174">
        <f t="shared" si="325"/>
        <v>0.49997042930083901</v>
      </c>
      <c r="DC174">
        <f t="shared" ref="DC174:FN174" si="326">IF(DC82&lt;0.5,2*DC82^2,-1/(2*DC82)+1.5)</f>
        <v>4.3327523847004376E-2</v>
      </c>
      <c r="DD174">
        <f t="shared" si="326"/>
        <v>4.0816326530612242E-2</v>
      </c>
      <c r="DE174">
        <f t="shared" si="326"/>
        <v>3.8380090328142276E-2</v>
      </c>
      <c r="DF174">
        <f t="shared" si="326"/>
        <v>4.0816326530612242E-2</v>
      </c>
      <c r="DG174">
        <f t="shared" si="326"/>
        <v>4.5913682277318645E-2</v>
      </c>
      <c r="DH174">
        <f t="shared" si="326"/>
        <v>4.5913682277318645E-2</v>
      </c>
      <c r="DI174">
        <f t="shared" si="326"/>
        <v>6.9301549821030345E-2</v>
      </c>
      <c r="DJ174">
        <f t="shared" si="326"/>
        <v>0.11337868480725623</v>
      </c>
      <c r="DK174">
        <f t="shared" si="326"/>
        <v>0.18365472910927458</v>
      </c>
      <c r="DL174">
        <f t="shared" si="326"/>
        <v>0.17844493169168493</v>
      </c>
      <c r="DM174">
        <f t="shared" si="326"/>
        <v>0.20524352991885456</v>
      </c>
      <c r="DN174">
        <f t="shared" si="326"/>
        <v>0.18365472910927458</v>
      </c>
      <c r="DO174">
        <f t="shared" si="326"/>
        <v>0.158355353160548</v>
      </c>
      <c r="DP174">
        <f t="shared" si="326"/>
        <v>0.12608459361706115</v>
      </c>
      <c r="DQ174">
        <f t="shared" si="326"/>
        <v>8.9990817263544548E-2</v>
      </c>
      <c r="DR174">
        <f t="shared" si="326"/>
        <v>0.10134742602275071</v>
      </c>
      <c r="DS174">
        <f t="shared" si="326"/>
        <v>0.12177432956653736</v>
      </c>
      <c r="DT174">
        <f t="shared" si="326"/>
        <v>0.11753902662993573</v>
      </c>
      <c r="DU174">
        <f t="shared" si="326"/>
        <v>0.12608459361706115</v>
      </c>
      <c r="DV174">
        <f t="shared" si="326"/>
        <v>0.13493000505987515</v>
      </c>
      <c r="DW174">
        <f t="shared" si="326"/>
        <v>0.1304698187815071</v>
      </c>
      <c r="DX174">
        <f t="shared" si="326"/>
        <v>0.12177432956653736</v>
      </c>
      <c r="DY174">
        <f t="shared" si="326"/>
        <v>0.14407526095837786</v>
      </c>
      <c r="DZ174">
        <f t="shared" si="326"/>
        <v>0.13946515245216543</v>
      </c>
      <c r="EA174">
        <f t="shared" si="326"/>
        <v>9.7486928655759822E-2</v>
      </c>
      <c r="EB174">
        <f t="shared" si="326"/>
        <v>7.9308858529637746E-2</v>
      </c>
      <c r="EC174">
        <f t="shared" si="326"/>
        <v>6.9301549821030345E-2</v>
      </c>
      <c r="ED174">
        <f t="shared" si="326"/>
        <v>6.6115702479338845E-2</v>
      </c>
      <c r="EE174">
        <f t="shared" si="326"/>
        <v>6.6115702479338845E-2</v>
      </c>
      <c r="EF174">
        <f t="shared" si="326"/>
        <v>6.3004816251569506E-2</v>
      </c>
      <c r="EG174">
        <f t="shared" si="326"/>
        <v>4.8574801821555068E-2</v>
      </c>
      <c r="EH174">
        <f t="shared" si="326"/>
        <v>4.8574801821555068E-2</v>
      </c>
      <c r="EI174">
        <f t="shared" si="326"/>
        <v>4.8574801821555068E-2</v>
      </c>
      <c r="EJ174">
        <f t="shared" si="326"/>
        <v>4.5913682277318645E-2</v>
      </c>
      <c r="EK174">
        <f t="shared" si="326"/>
        <v>7.9308858529637746E-2</v>
      </c>
      <c r="EL174">
        <f t="shared" si="326"/>
        <v>8.2794550327017852E-2</v>
      </c>
      <c r="EM174">
        <f t="shared" si="326"/>
        <v>3.8380090328142276E-2</v>
      </c>
      <c r="EN174">
        <f t="shared" si="326"/>
        <v>3.1521148404265287E-2</v>
      </c>
      <c r="EO174">
        <f t="shared" si="326"/>
        <v>4.5913682277318645E-2</v>
      </c>
      <c r="EP174">
        <f t="shared" si="326"/>
        <v>6.3004816251569506E-2</v>
      </c>
      <c r="EQ174">
        <f t="shared" si="326"/>
        <v>6.6115702479338845E-2</v>
      </c>
      <c r="ER174">
        <f t="shared" si="326"/>
        <v>5.7007927137797267E-2</v>
      </c>
      <c r="ES174">
        <f t="shared" si="326"/>
        <v>4.8574801821555068E-2</v>
      </c>
      <c r="ET174">
        <f t="shared" si="326"/>
        <v>4.5913682277318645E-2</v>
      </c>
      <c r="EU174">
        <f t="shared" si="326"/>
        <v>3.6018815239594465E-2</v>
      </c>
      <c r="EV174">
        <f t="shared" si="326"/>
        <v>3.3732501264968788E-2</v>
      </c>
      <c r="EW174">
        <f t="shared" si="326"/>
        <v>3.6018815239594465E-2</v>
      </c>
      <c r="EX174">
        <f t="shared" si="326"/>
        <v>3.1521148404265287E-2</v>
      </c>
      <c r="EY174">
        <f t="shared" si="326"/>
        <v>2.9384756657483933E-2</v>
      </c>
      <c r="EZ174">
        <f t="shared" si="326"/>
        <v>2.9384756657483933E-2</v>
      </c>
      <c r="FA174">
        <f t="shared" si="326"/>
        <v>2.3425348100672774E-2</v>
      </c>
      <c r="FB174">
        <f t="shared" si="326"/>
        <v>2.1588800809580033E-2</v>
      </c>
      <c r="FC174">
        <f t="shared" si="326"/>
        <v>1.6528925619834711E-2</v>
      </c>
      <c r="FD174">
        <f t="shared" si="326"/>
        <v>1.6528925619834711E-2</v>
      </c>
      <c r="FE174">
        <f t="shared" si="326"/>
        <v>1.4992222784430576E-2</v>
      </c>
      <c r="FF174">
        <f t="shared" si="326"/>
        <v>1.6528925619834711E-2</v>
      </c>
      <c r="FG174">
        <f t="shared" si="326"/>
        <v>1.8140589569160995E-2</v>
      </c>
      <c r="FH174">
        <f t="shared" si="326"/>
        <v>1.4992222784430576E-2</v>
      </c>
      <c r="FI174">
        <f t="shared" si="326"/>
        <v>1.8140589569160995E-2</v>
      </c>
      <c r="FJ174">
        <f t="shared" si="326"/>
        <v>4.3327523847004376E-2</v>
      </c>
      <c r="FK174">
        <f t="shared" si="326"/>
        <v>0.3382620265737149</v>
      </c>
      <c r="FL174">
        <f t="shared" si="326"/>
        <v>0.65693430656934304</v>
      </c>
      <c r="FM174">
        <f t="shared" si="326"/>
        <v>0.65693430656934304</v>
      </c>
      <c r="FN174">
        <f t="shared" si="326"/>
        <v>0.37480556961076439</v>
      </c>
      <c r="FO174">
        <f t="shared" ref="FO174:GX174" si="327">IF(FO82&lt;0.5,2*FO82^2,-1/(2*FO82)+1.5)</f>
        <v>0.47858923183598506</v>
      </c>
      <c r="FP174">
        <f t="shared" si="327"/>
        <v>0.39763122880005997</v>
      </c>
      <c r="FQ174">
        <f t="shared" si="327"/>
        <v>0.1304698187815071</v>
      </c>
      <c r="FR174">
        <f t="shared" si="327"/>
        <v>8.2794550327017852E-2</v>
      </c>
      <c r="FS174">
        <f t="shared" si="327"/>
        <v>4.8574801821555068E-2</v>
      </c>
      <c r="FT174">
        <f t="shared" si="327"/>
        <v>7.2562358276643979E-2</v>
      </c>
      <c r="FU174">
        <f t="shared" si="327"/>
        <v>5.4121924251794386E-2</v>
      </c>
      <c r="FV174">
        <f t="shared" si="327"/>
        <v>5.1310882479713639E-2</v>
      </c>
      <c r="FW174">
        <f t="shared" si="327"/>
        <v>6.9301549821030345E-2</v>
      </c>
      <c r="FX174">
        <f t="shared" si="327"/>
        <v>7.5898127846179803E-2</v>
      </c>
      <c r="FY174">
        <f t="shared" si="327"/>
        <v>6.9301549821030345E-2</v>
      </c>
      <c r="FZ174">
        <f t="shared" si="327"/>
        <v>6.3004816251569506E-2</v>
      </c>
      <c r="GA174">
        <f t="shared" si="327"/>
        <v>5.9968891137722302E-2</v>
      </c>
      <c r="GB174">
        <f t="shared" si="327"/>
        <v>0.10134742602275071</v>
      </c>
      <c r="GC174">
        <f t="shared" si="327"/>
        <v>0.17844493169168493</v>
      </c>
      <c r="GD174">
        <f t="shared" si="327"/>
        <v>0.19429920728622027</v>
      </c>
      <c r="GE174">
        <f t="shared" si="327"/>
        <v>0.21082813290605498</v>
      </c>
      <c r="GF174">
        <f t="shared" si="327"/>
        <v>0.19973388804557637</v>
      </c>
      <c r="GG174">
        <f t="shared" si="327"/>
        <v>0.14407526095837786</v>
      </c>
      <c r="GH174">
        <f t="shared" si="327"/>
        <v>0.11753902662993573</v>
      </c>
      <c r="GI174">
        <f t="shared" si="327"/>
        <v>9.3701392402691097E-2</v>
      </c>
      <c r="GJ174">
        <f t="shared" si="327"/>
        <v>8.9990817263544548E-2</v>
      </c>
      <c r="GK174">
        <f t="shared" si="327"/>
        <v>0.11753902662993573</v>
      </c>
      <c r="GL174">
        <f t="shared" si="327"/>
        <v>0.13946515245216543</v>
      </c>
      <c r="GM174">
        <f t="shared" si="327"/>
        <v>0.12608459361706115</v>
      </c>
      <c r="GN174">
        <f t="shared" si="327"/>
        <v>0.1304698187815071</v>
      </c>
      <c r="GO174">
        <f t="shared" si="327"/>
        <v>0.18365472910927458</v>
      </c>
      <c r="GP174">
        <f t="shared" si="327"/>
        <v>0.23987556455088921</v>
      </c>
      <c r="GQ174">
        <f t="shared" si="327"/>
        <v>0.310376492194674</v>
      </c>
      <c r="GR174">
        <f t="shared" si="327"/>
        <v>0.35996326905417819</v>
      </c>
      <c r="GS174">
        <f t="shared" si="327"/>
        <v>0.42911489664736424</v>
      </c>
      <c r="GT174">
        <f t="shared" si="327"/>
        <v>0.45351473922902491</v>
      </c>
      <c r="GU174">
        <f t="shared" si="327"/>
        <v>0.47858923183598506</v>
      </c>
      <c r="GV174">
        <f t="shared" si="327"/>
        <v>0.44530649725454924</v>
      </c>
      <c r="GW174">
        <f t="shared" si="327"/>
        <v>0.46179794231742283</v>
      </c>
      <c r="GX174">
        <f t="shared" si="327"/>
        <v>0.46179794231742283</v>
      </c>
    </row>
    <row r="175" spans="1:206" ht="9.9499999999999993" customHeight="1">
      <c r="A175">
        <f t="shared" ref="A175:BL175" si="328">4*A83^3-6*A83^2+3*A83</f>
        <v>0.31778425655976672</v>
      </c>
      <c r="B175">
        <f t="shared" si="328"/>
        <v>0.31778425655976672</v>
      </c>
      <c r="C175">
        <f t="shared" si="328"/>
        <v>0.31778425655976672</v>
      </c>
      <c r="D175">
        <f t="shared" si="328"/>
        <v>0.31107758953938752</v>
      </c>
      <c r="E175">
        <f t="shared" si="328"/>
        <v>0.33694826003815714</v>
      </c>
      <c r="F175">
        <f t="shared" si="328"/>
        <v>0.34894706812399512</v>
      </c>
      <c r="G175">
        <f t="shared" si="328"/>
        <v>0.46297890436868339</v>
      </c>
      <c r="H175">
        <f t="shared" si="328"/>
        <v>0.48780003814579631</v>
      </c>
      <c r="I175">
        <f t="shared" si="328"/>
        <v>0.48148148148148151</v>
      </c>
      <c r="J175">
        <f t="shared" si="328"/>
        <v>0.47140407926375211</v>
      </c>
      <c r="K175">
        <f t="shared" si="328"/>
        <v>0.46064139941690957</v>
      </c>
      <c r="L175">
        <f t="shared" si="328"/>
        <v>0.4414712303057724</v>
      </c>
      <c r="M175">
        <f t="shared" si="328"/>
        <v>0.44746925519399794</v>
      </c>
      <c r="N175">
        <f t="shared" si="328"/>
        <v>0.43830817957989493</v>
      </c>
      <c r="O175">
        <f t="shared" si="328"/>
        <v>0.40880984547707433</v>
      </c>
      <c r="P175">
        <f t="shared" si="328"/>
        <v>0.40880984547707433</v>
      </c>
      <c r="Q175">
        <f t="shared" si="328"/>
        <v>0.41691067563896034</v>
      </c>
      <c r="R175">
        <f t="shared" si="328"/>
        <v>0.41691067563896034</v>
      </c>
      <c r="S175">
        <f t="shared" si="328"/>
        <v>0.42813950977216275</v>
      </c>
      <c r="T175">
        <f t="shared" si="328"/>
        <v>0.43503317394361413</v>
      </c>
      <c r="U175">
        <f t="shared" si="328"/>
        <v>0.43164426635501019</v>
      </c>
      <c r="V175">
        <f t="shared" si="328"/>
        <v>0.42451695715315219</v>
      </c>
      <c r="W175">
        <f t="shared" si="328"/>
        <v>0.42451695715315219</v>
      </c>
      <c r="X175">
        <f t="shared" si="328"/>
        <v>0.42813950977216275</v>
      </c>
      <c r="Y175">
        <f t="shared" si="328"/>
        <v>0.40456910704844584</v>
      </c>
      <c r="Z175">
        <f t="shared" si="328"/>
        <v>0.376337485968115</v>
      </c>
      <c r="AA175">
        <f t="shared" si="328"/>
        <v>0.34894706812399512</v>
      </c>
      <c r="AB175">
        <f t="shared" si="328"/>
        <v>0.36034229321461564</v>
      </c>
      <c r="AC175">
        <f t="shared" si="328"/>
        <v>0.36581842974151968</v>
      </c>
      <c r="AD175">
        <f t="shared" si="328"/>
        <v>0.36034229321461564</v>
      </c>
      <c r="AE175">
        <f t="shared" si="328"/>
        <v>0.33694826003815714</v>
      </c>
      <c r="AF175">
        <f t="shared" si="328"/>
        <v>0.34302408547643826</v>
      </c>
      <c r="AG175">
        <f t="shared" si="328"/>
        <v>0.35471915502274759</v>
      </c>
      <c r="AH175">
        <f t="shared" si="328"/>
        <v>0.35471915502274759</v>
      </c>
      <c r="AI175">
        <f t="shared" si="328"/>
        <v>0.38629190003789438</v>
      </c>
      <c r="AJ175">
        <f t="shared" si="328"/>
        <v>0.38138429975164667</v>
      </c>
      <c r="AK175">
        <f t="shared" si="328"/>
        <v>0.29717457445573486</v>
      </c>
      <c r="AL175">
        <f t="shared" si="328"/>
        <v>0.27506664359421995</v>
      </c>
      <c r="AM175">
        <f t="shared" si="328"/>
        <v>0.33071764476723159</v>
      </c>
      <c r="AN175">
        <f t="shared" si="328"/>
        <v>0.35471915502274759</v>
      </c>
      <c r="AO175">
        <f t="shared" si="328"/>
        <v>0.36034229321461564</v>
      </c>
      <c r="AP175">
        <f t="shared" si="328"/>
        <v>0.35471915502274759</v>
      </c>
      <c r="AQ175">
        <f t="shared" si="328"/>
        <v>0.34894706812399512</v>
      </c>
      <c r="AR175">
        <f t="shared" si="328"/>
        <v>0.33071764476723159</v>
      </c>
      <c r="AS175">
        <f t="shared" si="328"/>
        <v>0.31107758953938752</v>
      </c>
      <c r="AT175">
        <f t="shared" si="328"/>
        <v>0.30420834451868356</v>
      </c>
      <c r="AU175">
        <f t="shared" si="328"/>
        <v>0.31107758953938752</v>
      </c>
      <c r="AV175">
        <f t="shared" si="328"/>
        <v>0.29717457445573486</v>
      </c>
      <c r="AW175">
        <f t="shared" si="328"/>
        <v>0.28997433230862141</v>
      </c>
      <c r="AX175">
        <f t="shared" si="328"/>
        <v>0.28997433230862141</v>
      </c>
      <c r="AY175">
        <f t="shared" si="328"/>
        <v>0.27506664359421995</v>
      </c>
      <c r="AZ175">
        <f t="shared" si="328"/>
        <v>0.26735530294309179</v>
      </c>
      <c r="BA175">
        <f t="shared" si="328"/>
        <v>0.2431679313109571</v>
      </c>
      <c r="BB175">
        <f t="shared" si="328"/>
        <v>0.2431679313109571</v>
      </c>
      <c r="BC175">
        <f t="shared" si="328"/>
        <v>0.21735964728037588</v>
      </c>
      <c r="BD175">
        <f t="shared" si="328"/>
        <v>0.21735964728037588</v>
      </c>
      <c r="BE175">
        <f t="shared" si="328"/>
        <v>0.23474786740092862</v>
      </c>
      <c r="BF175">
        <f t="shared" si="328"/>
        <v>0.22614575507137488</v>
      </c>
      <c r="BG175">
        <f t="shared" si="328"/>
        <v>0.27506664359421995</v>
      </c>
      <c r="BH175">
        <f t="shared" si="328"/>
        <v>0.42451695715315219</v>
      </c>
      <c r="BI175">
        <f t="shared" si="328"/>
        <v>0.50538077203619425</v>
      </c>
      <c r="BJ175">
        <f t="shared" si="328"/>
        <v>0.55852876969422738</v>
      </c>
      <c r="BK175">
        <f t="shared" si="328"/>
        <v>0.49991088226878422</v>
      </c>
      <c r="BL175">
        <f t="shared" si="328"/>
        <v>0.48548192248647637</v>
      </c>
      <c r="BM175">
        <f t="shared" ref="BM175:CV175" si="329">4*BM83^3-6*BM83^2+3*BM83</f>
        <v>0.49461922796380553</v>
      </c>
      <c r="BN175">
        <f t="shared" si="329"/>
        <v>0.47328889696911286</v>
      </c>
      <c r="BO175">
        <f t="shared" si="329"/>
        <v>0.43830817957989493</v>
      </c>
      <c r="BP175">
        <f t="shared" si="329"/>
        <v>0.37114951164537935</v>
      </c>
      <c r="BQ175">
        <f t="shared" si="329"/>
        <v>0.32433029262174146</v>
      </c>
      <c r="BR175">
        <f t="shared" si="329"/>
        <v>0.36581842974151968</v>
      </c>
      <c r="BS175">
        <f t="shared" si="329"/>
        <v>0.33694826003815714</v>
      </c>
      <c r="BT175">
        <f t="shared" si="329"/>
        <v>0.33071764476723159</v>
      </c>
      <c r="BU175">
        <f t="shared" si="329"/>
        <v>0.376337485968115</v>
      </c>
      <c r="BV175">
        <f t="shared" si="329"/>
        <v>0.38629190003789438</v>
      </c>
      <c r="BW175">
        <f t="shared" si="329"/>
        <v>0.36581842974151968</v>
      </c>
      <c r="BX175">
        <f t="shared" si="329"/>
        <v>0.34302408547643826</v>
      </c>
      <c r="BY175">
        <f t="shared" si="329"/>
        <v>0.39569724828621777</v>
      </c>
      <c r="BZ175">
        <f t="shared" si="329"/>
        <v>0.4414712303057724</v>
      </c>
      <c r="CA175">
        <f t="shared" si="329"/>
        <v>0.46737256671478294</v>
      </c>
      <c r="CB175">
        <f t="shared" si="329"/>
        <v>0.46737256671478294</v>
      </c>
      <c r="CC175">
        <f t="shared" si="329"/>
        <v>0.47140407926375211</v>
      </c>
      <c r="CD175">
        <f t="shared" si="329"/>
        <v>0.46522197778733454</v>
      </c>
      <c r="CE175">
        <f t="shared" si="329"/>
        <v>0.43830817957989493</v>
      </c>
      <c r="CF175">
        <f t="shared" si="329"/>
        <v>0.42451695715315219</v>
      </c>
      <c r="CG175">
        <f t="shared" si="329"/>
        <v>0.40880984547707433</v>
      </c>
      <c r="CH175">
        <f t="shared" si="329"/>
        <v>0.40880984547707433</v>
      </c>
      <c r="CI175">
        <f t="shared" si="329"/>
        <v>0.4414712303057724</v>
      </c>
      <c r="CJ175">
        <f t="shared" si="329"/>
        <v>0.44746925519399794</v>
      </c>
      <c r="CK175">
        <f t="shared" si="329"/>
        <v>0.43830817957989493</v>
      </c>
      <c r="CL175">
        <f t="shared" si="329"/>
        <v>0.44746925519399794</v>
      </c>
      <c r="CM175">
        <f t="shared" si="329"/>
        <v>0.47844296031174083</v>
      </c>
      <c r="CN175">
        <f t="shared" si="329"/>
        <v>0.48886028359801337</v>
      </c>
      <c r="CO175">
        <f t="shared" si="329"/>
        <v>0.49522775969056942</v>
      </c>
      <c r="CP175">
        <f t="shared" si="329"/>
        <v>0.49854227405247808</v>
      </c>
      <c r="CQ175">
        <f t="shared" si="329"/>
        <v>0.49997042930083901</v>
      </c>
      <c r="CR175">
        <f t="shared" si="329"/>
        <v>0.49999492957833302</v>
      </c>
      <c r="CS175">
        <f t="shared" si="329"/>
        <v>0.49999995943662645</v>
      </c>
      <c r="CT175">
        <f t="shared" si="329"/>
        <v>0.49999492957833302</v>
      </c>
      <c r="CU175">
        <f t="shared" si="329"/>
        <v>0.50000004056337355</v>
      </c>
      <c r="CV175">
        <f t="shared" si="329"/>
        <v>0.50000004056337355</v>
      </c>
      <c r="DC175">
        <f t="shared" ref="DC175:FN175" si="330">IF(DC83&lt;0.5,2*DC83^2,-1/(2*DC83)+1.5)</f>
        <v>4.0816326530612242E-2</v>
      </c>
      <c r="DD175">
        <f t="shared" si="330"/>
        <v>4.0816326530612242E-2</v>
      </c>
      <c r="DE175">
        <f t="shared" si="330"/>
        <v>4.0816326530612242E-2</v>
      </c>
      <c r="DF175">
        <f t="shared" si="330"/>
        <v>3.8380090328142276E-2</v>
      </c>
      <c r="DG175">
        <f t="shared" si="330"/>
        <v>4.8574801821555068E-2</v>
      </c>
      <c r="DH175">
        <f t="shared" si="330"/>
        <v>5.4121924251794386E-2</v>
      </c>
      <c r="DI175">
        <f t="shared" si="330"/>
        <v>0.16825022019827215</v>
      </c>
      <c r="DJ175">
        <f t="shared" si="330"/>
        <v>0.25201926500627803</v>
      </c>
      <c r="DK175">
        <f t="shared" si="330"/>
        <v>0.22222222222222221</v>
      </c>
      <c r="DL175">
        <f t="shared" si="330"/>
        <v>0.1889394876407863</v>
      </c>
      <c r="DM175">
        <f t="shared" si="330"/>
        <v>0.16326530612244897</v>
      </c>
      <c r="DN175">
        <f t="shared" si="330"/>
        <v>0.1304698187815071</v>
      </c>
      <c r="DO175">
        <f t="shared" si="330"/>
        <v>0.13946515245216543</v>
      </c>
      <c r="DP175">
        <f t="shared" si="330"/>
        <v>0.12608459361706115</v>
      </c>
      <c r="DQ175">
        <f t="shared" si="330"/>
        <v>9.3701392402691097E-2</v>
      </c>
      <c r="DR175">
        <f t="shared" si="330"/>
        <v>9.3701392402691097E-2</v>
      </c>
      <c r="DS175">
        <f t="shared" si="330"/>
        <v>0.10134742602275071</v>
      </c>
      <c r="DT175">
        <f t="shared" si="330"/>
        <v>0.10134742602275071</v>
      </c>
      <c r="DU175">
        <f t="shared" si="330"/>
        <v>0.11337868480725623</v>
      </c>
      <c r="DV175">
        <f t="shared" si="330"/>
        <v>0.12177432956653736</v>
      </c>
      <c r="DW175">
        <f t="shared" si="330"/>
        <v>0.11753902662993573</v>
      </c>
      <c r="DX175">
        <f t="shared" si="330"/>
        <v>0.1092933040984989</v>
      </c>
      <c r="DY175">
        <f t="shared" si="330"/>
        <v>0.1092933040984989</v>
      </c>
      <c r="DZ175">
        <f t="shared" si="330"/>
        <v>0.11337868480725623</v>
      </c>
      <c r="EA175">
        <f t="shared" si="330"/>
        <v>8.9990817263544548E-2</v>
      </c>
      <c r="EB175">
        <f t="shared" si="330"/>
        <v>6.9301549821030345E-2</v>
      </c>
      <c r="EC175">
        <f t="shared" si="330"/>
        <v>5.4121924251794386E-2</v>
      </c>
      <c r="ED175">
        <f t="shared" si="330"/>
        <v>5.9968891137722302E-2</v>
      </c>
      <c r="EE175">
        <f t="shared" si="330"/>
        <v>6.3004816251569506E-2</v>
      </c>
      <c r="EF175">
        <f t="shared" si="330"/>
        <v>5.9968891137722302E-2</v>
      </c>
      <c r="EG175">
        <f t="shared" si="330"/>
        <v>4.8574801821555068E-2</v>
      </c>
      <c r="EH175">
        <f t="shared" si="330"/>
        <v>5.1310882479713639E-2</v>
      </c>
      <c r="EI175">
        <f t="shared" si="330"/>
        <v>5.7007927137797267E-2</v>
      </c>
      <c r="EJ175">
        <f t="shared" si="330"/>
        <v>5.7007927137797267E-2</v>
      </c>
      <c r="EK175">
        <f t="shared" si="330"/>
        <v>7.5898127846179803E-2</v>
      </c>
      <c r="EL175">
        <f t="shared" si="330"/>
        <v>7.2562358276643979E-2</v>
      </c>
      <c r="EM175">
        <f t="shared" si="330"/>
        <v>3.3732501264968788E-2</v>
      </c>
      <c r="EN175">
        <f t="shared" si="330"/>
        <v>2.7323326024624724E-2</v>
      </c>
      <c r="EO175">
        <f t="shared" si="330"/>
        <v>4.5913682277318645E-2</v>
      </c>
      <c r="EP175">
        <f t="shared" si="330"/>
        <v>5.7007927137797267E-2</v>
      </c>
      <c r="EQ175">
        <f t="shared" si="330"/>
        <v>5.9968891137722302E-2</v>
      </c>
      <c r="ER175">
        <f t="shared" si="330"/>
        <v>5.7007927137797267E-2</v>
      </c>
      <c r="ES175">
        <f t="shared" si="330"/>
        <v>5.4121924251794386E-2</v>
      </c>
      <c r="ET175">
        <f t="shared" si="330"/>
        <v>4.5913682277318645E-2</v>
      </c>
      <c r="EU175">
        <f t="shared" si="330"/>
        <v>3.8380090328142276E-2</v>
      </c>
      <c r="EV175">
        <f t="shared" si="330"/>
        <v>3.6018815239594465E-2</v>
      </c>
      <c r="EW175">
        <f t="shared" si="330"/>
        <v>3.8380090328142276E-2</v>
      </c>
      <c r="EX175">
        <f t="shared" si="330"/>
        <v>3.3732501264968788E-2</v>
      </c>
      <c r="EY175">
        <f t="shared" si="330"/>
        <v>3.1521148404265287E-2</v>
      </c>
      <c r="EZ175">
        <f t="shared" si="330"/>
        <v>3.1521148404265287E-2</v>
      </c>
      <c r="FA175">
        <f t="shared" si="330"/>
        <v>2.7323326024624724E-2</v>
      </c>
      <c r="FB175">
        <f t="shared" si="330"/>
        <v>2.5336856505687677E-2</v>
      </c>
      <c r="FC175">
        <f t="shared" si="330"/>
        <v>1.9827214632409437E-2</v>
      </c>
      <c r="FD175">
        <f t="shared" si="330"/>
        <v>1.9827214632409437E-2</v>
      </c>
      <c r="FE175">
        <f t="shared" si="330"/>
        <v>1.4992222784430576E-2</v>
      </c>
      <c r="FF175">
        <f t="shared" si="330"/>
        <v>1.4992222784430576E-2</v>
      </c>
      <c r="FG175">
        <f t="shared" si="330"/>
        <v>1.8140589569160995E-2</v>
      </c>
      <c r="FH175">
        <f t="shared" si="330"/>
        <v>1.6528925619834711E-2</v>
      </c>
      <c r="FI175">
        <f t="shared" si="330"/>
        <v>2.7323326024624724E-2</v>
      </c>
      <c r="FJ175">
        <f t="shared" si="330"/>
        <v>0.1092933040984989</v>
      </c>
      <c r="FK175">
        <f t="shared" si="330"/>
        <v>0.68085106382978722</v>
      </c>
      <c r="FL175">
        <f t="shared" si="330"/>
        <v>0.82848837209302328</v>
      </c>
      <c r="FM175">
        <f t="shared" si="330"/>
        <v>0.44530649725454924</v>
      </c>
      <c r="FN175">
        <f t="shared" si="330"/>
        <v>0.23987556455088921</v>
      </c>
      <c r="FO175">
        <f t="shared" ref="FO175:GX175" si="331">IF(FO83&lt;0.5,2*FO83^2,-1/(2*FO83)+1.5)</f>
        <v>0.30359251138471921</v>
      </c>
      <c r="FP175">
        <f t="shared" si="331"/>
        <v>0.19429920728622027</v>
      </c>
      <c r="FQ175">
        <f t="shared" si="331"/>
        <v>0.12608459361706115</v>
      </c>
      <c r="FR175">
        <f t="shared" si="331"/>
        <v>6.6115702479338845E-2</v>
      </c>
      <c r="FS175">
        <f t="shared" si="331"/>
        <v>4.3327523847004376E-2</v>
      </c>
      <c r="FT175">
        <f t="shared" si="331"/>
        <v>6.3004816251569506E-2</v>
      </c>
      <c r="FU175">
        <f t="shared" si="331"/>
        <v>4.8574801821555068E-2</v>
      </c>
      <c r="FV175">
        <f t="shared" si="331"/>
        <v>4.5913682277318645E-2</v>
      </c>
      <c r="FW175">
        <f t="shared" si="331"/>
        <v>6.9301549821030345E-2</v>
      </c>
      <c r="FX175">
        <f t="shared" si="331"/>
        <v>7.5898127846179803E-2</v>
      </c>
      <c r="FY175">
        <f t="shared" si="331"/>
        <v>6.3004816251569506E-2</v>
      </c>
      <c r="FZ175">
        <f t="shared" si="331"/>
        <v>5.1310882479713639E-2</v>
      </c>
      <c r="GA175">
        <f t="shared" si="331"/>
        <v>8.2794550327017852E-2</v>
      </c>
      <c r="GB175">
        <f t="shared" si="331"/>
        <v>0.1304698187815071</v>
      </c>
      <c r="GC175">
        <f t="shared" si="331"/>
        <v>0.17844493169168493</v>
      </c>
      <c r="GD175">
        <f t="shared" si="331"/>
        <v>0.17844493169168493</v>
      </c>
      <c r="GE175">
        <f t="shared" si="331"/>
        <v>0.1889394876407863</v>
      </c>
      <c r="GF175">
        <f t="shared" si="331"/>
        <v>0.1733100953880175</v>
      </c>
      <c r="GG175">
        <f t="shared" si="331"/>
        <v>0.12608459361706115</v>
      </c>
      <c r="GH175">
        <f t="shared" si="331"/>
        <v>0.1092933040984989</v>
      </c>
      <c r="GI175">
        <f t="shared" si="331"/>
        <v>9.3701392402691097E-2</v>
      </c>
      <c r="GJ175">
        <f t="shared" si="331"/>
        <v>9.3701392402691097E-2</v>
      </c>
      <c r="GK175">
        <f t="shared" si="331"/>
        <v>0.1304698187815071</v>
      </c>
      <c r="GL175">
        <f t="shared" si="331"/>
        <v>0.13946515245216543</v>
      </c>
      <c r="GM175">
        <f t="shared" si="331"/>
        <v>0.12608459361706115</v>
      </c>
      <c r="GN175">
        <f t="shared" si="331"/>
        <v>0.13946515245216543</v>
      </c>
      <c r="GO175">
        <f t="shared" si="331"/>
        <v>0.21082813290605498</v>
      </c>
      <c r="GP175">
        <f t="shared" si="331"/>
        <v>0.25820355690485558</v>
      </c>
      <c r="GQ175">
        <f t="shared" si="331"/>
        <v>0.310376492194674</v>
      </c>
      <c r="GR175">
        <f t="shared" si="331"/>
        <v>0.36734693877551017</v>
      </c>
      <c r="GS175">
        <f t="shared" si="331"/>
        <v>0.46179794231742283</v>
      </c>
      <c r="GT175">
        <f t="shared" si="331"/>
        <v>0.47858923183598506</v>
      </c>
      <c r="GU175">
        <f t="shared" si="331"/>
        <v>0.495680365810236</v>
      </c>
      <c r="GV175">
        <f t="shared" si="331"/>
        <v>0.47858923183598506</v>
      </c>
      <c r="GW175">
        <f t="shared" si="331"/>
        <v>0.50431034482758619</v>
      </c>
      <c r="GX175">
        <f t="shared" si="331"/>
        <v>0.50431034482758619</v>
      </c>
    </row>
    <row r="176" spans="1:206" ht="9.9499999999999993" customHeight="1">
      <c r="A176">
        <f t="shared" ref="A176:BL176" si="332">4*A84^3-6*A84^2+3*A84</f>
        <v>0.32433029262174146</v>
      </c>
      <c r="B176">
        <f t="shared" si="332"/>
        <v>0.32433029262174146</v>
      </c>
      <c r="C176">
        <f t="shared" si="332"/>
        <v>0.31778425655976672</v>
      </c>
      <c r="D176">
        <f t="shared" si="332"/>
        <v>0.33694826003815714</v>
      </c>
      <c r="E176">
        <f t="shared" si="332"/>
        <v>0.42813950977216275</v>
      </c>
      <c r="F176">
        <f t="shared" si="332"/>
        <v>0.45304282494365133</v>
      </c>
      <c r="G176">
        <f t="shared" si="332"/>
        <v>0.49079288495716233</v>
      </c>
      <c r="H176">
        <f t="shared" si="332"/>
        <v>0.48422015819553343</v>
      </c>
      <c r="I176">
        <f t="shared" si="332"/>
        <v>0.4414712303057724</v>
      </c>
      <c r="J176">
        <f t="shared" si="332"/>
        <v>0.44746925519399794</v>
      </c>
      <c r="K176">
        <f t="shared" si="332"/>
        <v>0.43164426635501019</v>
      </c>
      <c r="L176">
        <f t="shared" si="332"/>
        <v>0.42451695715315219</v>
      </c>
      <c r="M176">
        <f t="shared" si="332"/>
        <v>0.43503317394361413</v>
      </c>
      <c r="N176">
        <f t="shared" si="332"/>
        <v>0.43503317394361413</v>
      </c>
      <c r="O176">
        <f t="shared" si="332"/>
        <v>0.42451695715315219</v>
      </c>
      <c r="P176">
        <f t="shared" si="332"/>
        <v>0.42451695715315219</v>
      </c>
      <c r="Q176">
        <f t="shared" si="332"/>
        <v>0.43164426635501019</v>
      </c>
      <c r="R176">
        <f t="shared" si="332"/>
        <v>0.42813950977216275</v>
      </c>
      <c r="S176">
        <f t="shared" si="332"/>
        <v>0.41292305265993912</v>
      </c>
      <c r="T176">
        <f t="shared" si="332"/>
        <v>0.41292305265993912</v>
      </c>
      <c r="U176">
        <f t="shared" si="332"/>
        <v>0.42813950977216275</v>
      </c>
      <c r="V176">
        <f t="shared" si="332"/>
        <v>0.43503317394361413</v>
      </c>
      <c r="W176">
        <f t="shared" si="332"/>
        <v>0.42813950977216275</v>
      </c>
      <c r="X176">
        <f t="shared" si="332"/>
        <v>0.41691067563896034</v>
      </c>
      <c r="Y176">
        <f t="shared" si="332"/>
        <v>0.39106223386877798</v>
      </c>
      <c r="Z176">
        <f t="shared" si="332"/>
        <v>0.38138429975164667</v>
      </c>
      <c r="AA176">
        <f t="shared" si="332"/>
        <v>0.36581842974151968</v>
      </c>
      <c r="AB176">
        <f t="shared" si="332"/>
        <v>0.36034229321461564</v>
      </c>
      <c r="AC176">
        <f t="shared" si="332"/>
        <v>0.37114951164537935</v>
      </c>
      <c r="AD176">
        <f t="shared" si="332"/>
        <v>0.36581842974151968</v>
      </c>
      <c r="AE176">
        <f t="shared" si="332"/>
        <v>0.35471915502274759</v>
      </c>
      <c r="AF176">
        <f t="shared" si="332"/>
        <v>0.36034229321461564</v>
      </c>
      <c r="AG176">
        <f t="shared" si="332"/>
        <v>0.36034229321461564</v>
      </c>
      <c r="AH176">
        <f t="shared" si="332"/>
        <v>0.36581842974151968</v>
      </c>
      <c r="AI176">
        <f t="shared" si="332"/>
        <v>0.35471915502274759</v>
      </c>
      <c r="AJ176">
        <f t="shared" si="332"/>
        <v>0.34302408547643826</v>
      </c>
      <c r="AK176">
        <f t="shared" si="332"/>
        <v>0.31107758953938752</v>
      </c>
      <c r="AL176">
        <f t="shared" si="332"/>
        <v>0.29717457445573486</v>
      </c>
      <c r="AM176">
        <f t="shared" si="332"/>
        <v>0.32433029262174146</v>
      </c>
      <c r="AN176">
        <f t="shared" si="332"/>
        <v>0.32433029262174146</v>
      </c>
      <c r="AO176">
        <f t="shared" si="332"/>
        <v>0.33071764476723159</v>
      </c>
      <c r="AP176">
        <f t="shared" si="332"/>
        <v>0.34302408547643826</v>
      </c>
      <c r="AQ176">
        <f t="shared" si="332"/>
        <v>0.34302408547643826</v>
      </c>
      <c r="AR176">
        <f t="shared" si="332"/>
        <v>0.33071764476723159</v>
      </c>
      <c r="AS176">
        <f t="shared" si="332"/>
        <v>0.31107758953938752</v>
      </c>
      <c r="AT176">
        <f t="shared" si="332"/>
        <v>0.30420834451868356</v>
      </c>
      <c r="AU176">
        <f t="shared" si="332"/>
        <v>0.30420834451868356</v>
      </c>
      <c r="AV176">
        <f t="shared" si="332"/>
        <v>0.29717457445573486</v>
      </c>
      <c r="AW176">
        <f t="shared" si="332"/>
        <v>0.27506664359421995</v>
      </c>
      <c r="AX176">
        <f t="shared" si="332"/>
        <v>0.27506664359421995</v>
      </c>
      <c r="AY176">
        <f t="shared" si="332"/>
        <v>0.26735530294309179</v>
      </c>
      <c r="AZ176">
        <f t="shared" si="332"/>
        <v>0.25946970204011865</v>
      </c>
      <c r="BA176">
        <f t="shared" si="332"/>
        <v>0.2431679313109571</v>
      </c>
      <c r="BB176">
        <f t="shared" si="332"/>
        <v>0.2431679313109571</v>
      </c>
      <c r="BC176">
        <f t="shared" si="332"/>
        <v>0.2431679313109571</v>
      </c>
      <c r="BD176">
        <f t="shared" si="332"/>
        <v>0.26735530294309179</v>
      </c>
      <c r="BE176">
        <f t="shared" si="332"/>
        <v>0.26735530294309179</v>
      </c>
      <c r="BF176">
        <f t="shared" si="332"/>
        <v>0.31778425655976672</v>
      </c>
      <c r="BG176">
        <f t="shared" si="332"/>
        <v>0.49248794720206424</v>
      </c>
      <c r="BH176">
        <f t="shared" si="332"/>
        <v>0.50049353456336076</v>
      </c>
      <c r="BI176">
        <f t="shared" si="332"/>
        <v>0.57548304284684781</v>
      </c>
      <c r="BJ176">
        <f t="shared" si="332"/>
        <v>0.50240617874282911</v>
      </c>
      <c r="BK176">
        <f t="shared" si="332"/>
        <v>0.48667456678925725</v>
      </c>
      <c r="BL176">
        <f t="shared" si="332"/>
        <v>0.47328889696911286</v>
      </c>
      <c r="BM176">
        <f t="shared" ref="BM176:CV176" si="333">4*BM84^3-6*BM84^2+3*BM84</f>
        <v>0.44452427316316678</v>
      </c>
      <c r="BN176">
        <f t="shared" si="333"/>
        <v>0.41292305265993912</v>
      </c>
      <c r="BO176">
        <f t="shared" si="333"/>
        <v>0.38629190003789438</v>
      </c>
      <c r="BP176">
        <f t="shared" si="333"/>
        <v>0.30420834451868356</v>
      </c>
      <c r="BQ176">
        <f t="shared" si="333"/>
        <v>0.40019889033213368</v>
      </c>
      <c r="BR176">
        <f t="shared" si="333"/>
        <v>0.34302408547643826</v>
      </c>
      <c r="BS176">
        <f t="shared" si="333"/>
        <v>0.34894706812399512</v>
      </c>
      <c r="BT176">
        <f t="shared" si="333"/>
        <v>0.37114951164537935</v>
      </c>
      <c r="BU176">
        <f t="shared" si="333"/>
        <v>0.40456910704844584</v>
      </c>
      <c r="BV176">
        <f t="shared" si="333"/>
        <v>0.39569724828621777</v>
      </c>
      <c r="BW176">
        <f t="shared" si="333"/>
        <v>0.34302408547643826</v>
      </c>
      <c r="BX176">
        <f t="shared" si="333"/>
        <v>0.34894706812399512</v>
      </c>
      <c r="BY176">
        <f t="shared" si="333"/>
        <v>0.43830817957989493</v>
      </c>
      <c r="BZ176">
        <f t="shared" si="333"/>
        <v>0.46297890436868339</v>
      </c>
      <c r="CA176">
        <f t="shared" si="333"/>
        <v>0.47844296031174083</v>
      </c>
      <c r="CB176">
        <f t="shared" si="333"/>
        <v>0.48148148148148151</v>
      </c>
      <c r="CC176">
        <f t="shared" si="333"/>
        <v>0.47328889696911286</v>
      </c>
      <c r="CD176">
        <f t="shared" si="333"/>
        <v>0.46522197778733454</v>
      </c>
      <c r="CE176">
        <f t="shared" si="333"/>
        <v>0.43830817957989493</v>
      </c>
      <c r="CF176">
        <f t="shared" si="333"/>
        <v>0.42813950977216275</v>
      </c>
      <c r="CG176">
        <f t="shared" si="333"/>
        <v>0.43503317394361413</v>
      </c>
      <c r="CH176">
        <f t="shared" si="333"/>
        <v>0.4414712303057724</v>
      </c>
      <c r="CI176">
        <f t="shared" si="333"/>
        <v>0.45030812344018617</v>
      </c>
      <c r="CJ176">
        <f t="shared" si="333"/>
        <v>0.45030812344018617</v>
      </c>
      <c r="CK176">
        <f t="shared" si="333"/>
        <v>0.44746925519399794</v>
      </c>
      <c r="CL176">
        <f t="shared" si="333"/>
        <v>0.46064139941690957</v>
      </c>
      <c r="CM176">
        <f t="shared" si="333"/>
        <v>0.48548192248647637</v>
      </c>
      <c r="CN176">
        <f t="shared" si="333"/>
        <v>0.48780003814579631</v>
      </c>
      <c r="CO176">
        <f t="shared" si="333"/>
        <v>0.49461922796380553</v>
      </c>
      <c r="CP176">
        <f t="shared" si="333"/>
        <v>0.49879157654499195</v>
      </c>
      <c r="CQ176">
        <f t="shared" si="333"/>
        <v>0.49999890478891995</v>
      </c>
      <c r="CR176">
        <f t="shared" si="333"/>
        <v>0.49999890478891995</v>
      </c>
      <c r="CS176">
        <f t="shared" si="333"/>
        <v>0.5000139132370538</v>
      </c>
      <c r="CT176">
        <f t="shared" si="333"/>
        <v>0.50005398984990856</v>
      </c>
      <c r="CU176">
        <f t="shared" si="333"/>
        <v>0.50027822417770151</v>
      </c>
      <c r="CV176">
        <f t="shared" si="333"/>
        <v>0.50049353456336076</v>
      </c>
      <c r="DC176">
        <f t="shared" ref="DC176:FN176" si="334">IF(DC84&lt;0.5,2*DC84^2,-1/(2*DC84)+1.5)</f>
        <v>4.3327523847004376E-2</v>
      </c>
      <c r="DD176">
        <f t="shared" si="334"/>
        <v>4.3327523847004376E-2</v>
      </c>
      <c r="DE176">
        <f t="shared" si="334"/>
        <v>4.0816326530612242E-2</v>
      </c>
      <c r="DF176">
        <f t="shared" si="334"/>
        <v>4.8574801821555068E-2</v>
      </c>
      <c r="DG176">
        <f t="shared" si="334"/>
        <v>0.11337868480725623</v>
      </c>
      <c r="DH176">
        <f t="shared" si="334"/>
        <v>0.14876033057851237</v>
      </c>
      <c r="DI176">
        <f t="shared" si="334"/>
        <v>0.27079702404377726</v>
      </c>
      <c r="DJ176">
        <f t="shared" si="334"/>
        <v>0.23391615599407811</v>
      </c>
      <c r="DK176">
        <f t="shared" si="334"/>
        <v>0.1304698187815071</v>
      </c>
      <c r="DL176">
        <f t="shared" si="334"/>
        <v>0.13946515245216543</v>
      </c>
      <c r="DM176">
        <f t="shared" si="334"/>
        <v>0.11753902662993573</v>
      </c>
      <c r="DN176">
        <f t="shared" si="334"/>
        <v>0.1092933040984989</v>
      </c>
      <c r="DO176">
        <f t="shared" si="334"/>
        <v>0.12177432956653736</v>
      </c>
      <c r="DP176">
        <f t="shared" si="334"/>
        <v>0.12177432956653736</v>
      </c>
      <c r="DQ176">
        <f t="shared" si="334"/>
        <v>0.1092933040984989</v>
      </c>
      <c r="DR176">
        <f t="shared" si="334"/>
        <v>0.1092933040984989</v>
      </c>
      <c r="DS176">
        <f t="shared" si="334"/>
        <v>0.11753902662993573</v>
      </c>
      <c r="DT176">
        <f t="shared" si="334"/>
        <v>0.11337868480725623</v>
      </c>
      <c r="DU176">
        <f t="shared" si="334"/>
        <v>9.7486928655759822E-2</v>
      </c>
      <c r="DV176">
        <f t="shared" si="334"/>
        <v>9.7486928655759822E-2</v>
      </c>
      <c r="DW176">
        <f t="shared" si="334"/>
        <v>0.11337868480725623</v>
      </c>
      <c r="DX176">
        <f t="shared" si="334"/>
        <v>0.12177432956653736</v>
      </c>
      <c r="DY176">
        <f t="shared" si="334"/>
        <v>0.11337868480725623</v>
      </c>
      <c r="DZ176">
        <f t="shared" si="334"/>
        <v>0.10134742602275071</v>
      </c>
      <c r="EA176">
        <f t="shared" si="334"/>
        <v>7.9308858529637746E-2</v>
      </c>
      <c r="EB176">
        <f t="shared" si="334"/>
        <v>7.2562358276643979E-2</v>
      </c>
      <c r="EC176">
        <f t="shared" si="334"/>
        <v>6.3004816251569506E-2</v>
      </c>
      <c r="ED176">
        <f t="shared" si="334"/>
        <v>5.9968891137722302E-2</v>
      </c>
      <c r="EE176">
        <f t="shared" si="334"/>
        <v>6.6115702479338845E-2</v>
      </c>
      <c r="EF176">
        <f t="shared" si="334"/>
        <v>6.3004816251569506E-2</v>
      </c>
      <c r="EG176">
        <f t="shared" si="334"/>
        <v>5.7007927137797267E-2</v>
      </c>
      <c r="EH176">
        <f t="shared" si="334"/>
        <v>5.9968891137722302E-2</v>
      </c>
      <c r="EI176">
        <f t="shared" si="334"/>
        <v>5.9968891137722302E-2</v>
      </c>
      <c r="EJ176">
        <f t="shared" si="334"/>
        <v>6.3004816251569506E-2</v>
      </c>
      <c r="EK176">
        <f t="shared" si="334"/>
        <v>5.7007927137797267E-2</v>
      </c>
      <c r="EL176">
        <f t="shared" si="334"/>
        <v>5.1310882479713639E-2</v>
      </c>
      <c r="EM176">
        <f t="shared" si="334"/>
        <v>3.8380090328142276E-2</v>
      </c>
      <c r="EN176">
        <f t="shared" si="334"/>
        <v>3.3732501264968788E-2</v>
      </c>
      <c r="EO176">
        <f t="shared" si="334"/>
        <v>4.3327523847004376E-2</v>
      </c>
      <c r="EP176">
        <f t="shared" si="334"/>
        <v>4.3327523847004376E-2</v>
      </c>
      <c r="EQ176">
        <f t="shared" si="334"/>
        <v>4.5913682277318645E-2</v>
      </c>
      <c r="ER176">
        <f t="shared" si="334"/>
        <v>5.1310882479713639E-2</v>
      </c>
      <c r="ES176">
        <f t="shared" si="334"/>
        <v>5.1310882479713639E-2</v>
      </c>
      <c r="ET176">
        <f t="shared" si="334"/>
        <v>4.5913682277318645E-2</v>
      </c>
      <c r="EU176">
        <f t="shared" si="334"/>
        <v>3.8380090328142276E-2</v>
      </c>
      <c r="EV176">
        <f t="shared" si="334"/>
        <v>3.6018815239594465E-2</v>
      </c>
      <c r="EW176">
        <f t="shared" si="334"/>
        <v>3.6018815239594465E-2</v>
      </c>
      <c r="EX176">
        <f t="shared" si="334"/>
        <v>3.3732501264968788E-2</v>
      </c>
      <c r="EY176">
        <f t="shared" si="334"/>
        <v>2.7323326024624724E-2</v>
      </c>
      <c r="EZ176">
        <f t="shared" si="334"/>
        <v>2.7323326024624724E-2</v>
      </c>
      <c r="FA176">
        <f t="shared" si="334"/>
        <v>2.5336856505687677E-2</v>
      </c>
      <c r="FB176">
        <f t="shared" si="334"/>
        <v>2.3425348100672774E-2</v>
      </c>
      <c r="FC176">
        <f t="shared" si="334"/>
        <v>1.9827214632409437E-2</v>
      </c>
      <c r="FD176">
        <f t="shared" si="334"/>
        <v>1.9827214632409437E-2</v>
      </c>
      <c r="FE176">
        <f t="shared" si="334"/>
        <v>1.9827214632409437E-2</v>
      </c>
      <c r="FF176">
        <f t="shared" si="334"/>
        <v>2.5336856505687677E-2</v>
      </c>
      <c r="FG176">
        <f t="shared" si="334"/>
        <v>2.5336856505687677E-2</v>
      </c>
      <c r="FH176">
        <f t="shared" si="334"/>
        <v>4.0816326530612242E-2</v>
      </c>
      <c r="FI176">
        <f t="shared" si="334"/>
        <v>0.28369033563838758</v>
      </c>
      <c r="FJ176">
        <f t="shared" si="334"/>
        <v>0.59055118110236227</v>
      </c>
      <c r="FK176">
        <f t="shared" si="334"/>
        <v>0.84745762711864414</v>
      </c>
      <c r="FL176">
        <f t="shared" si="334"/>
        <v>0.64444444444444438</v>
      </c>
      <c r="FM176">
        <f t="shared" si="334"/>
        <v>0.24590993422162255</v>
      </c>
      <c r="FN176">
        <f t="shared" si="334"/>
        <v>0.19429920728622027</v>
      </c>
      <c r="FO176">
        <f t="shared" ref="FO176:GX176" si="335">IF(FO84&lt;0.5,2*FO84^2,-1/(2*FO84)+1.5)</f>
        <v>0.13493000505987515</v>
      </c>
      <c r="FP176">
        <f t="shared" si="335"/>
        <v>9.7486928655759822E-2</v>
      </c>
      <c r="FQ176">
        <f t="shared" si="335"/>
        <v>7.5898127846179803E-2</v>
      </c>
      <c r="FR176">
        <f t="shared" si="335"/>
        <v>3.6018815239594465E-2</v>
      </c>
      <c r="FS176">
        <f t="shared" si="335"/>
        <v>8.6355203238320133E-2</v>
      </c>
      <c r="FT176">
        <f t="shared" si="335"/>
        <v>5.1310882479713639E-2</v>
      </c>
      <c r="FU176">
        <f t="shared" si="335"/>
        <v>5.4121924251794386E-2</v>
      </c>
      <c r="FV176">
        <f t="shared" si="335"/>
        <v>6.6115702479338845E-2</v>
      </c>
      <c r="FW176">
        <f t="shared" si="335"/>
        <v>8.9990817263544548E-2</v>
      </c>
      <c r="FX176">
        <f t="shared" si="335"/>
        <v>8.2794550327017852E-2</v>
      </c>
      <c r="FY176">
        <f t="shared" si="335"/>
        <v>5.1310882479713639E-2</v>
      </c>
      <c r="FZ176">
        <f t="shared" si="335"/>
        <v>5.4121924251794386E-2</v>
      </c>
      <c r="GA176">
        <f t="shared" si="335"/>
        <v>0.12608459361706115</v>
      </c>
      <c r="GB176">
        <f t="shared" si="335"/>
        <v>0.16825022019827215</v>
      </c>
      <c r="GC176">
        <f t="shared" si="335"/>
        <v>0.21082813290605498</v>
      </c>
      <c r="GD176">
        <f t="shared" si="335"/>
        <v>0.22222222222222221</v>
      </c>
      <c r="GE176">
        <f t="shared" si="335"/>
        <v>0.19429920728622027</v>
      </c>
      <c r="GF176">
        <f t="shared" si="335"/>
        <v>0.1733100953880175</v>
      </c>
      <c r="GG176">
        <f t="shared" si="335"/>
        <v>0.12608459361706115</v>
      </c>
      <c r="GH176">
        <f t="shared" si="335"/>
        <v>0.11337868480725623</v>
      </c>
      <c r="GI176">
        <f t="shared" si="335"/>
        <v>0.12177432956653736</v>
      </c>
      <c r="GJ176">
        <f t="shared" si="335"/>
        <v>0.1304698187815071</v>
      </c>
      <c r="GK176">
        <f t="shared" si="335"/>
        <v>0.14407526095837786</v>
      </c>
      <c r="GL176">
        <f t="shared" si="335"/>
        <v>0.14407526095837786</v>
      </c>
      <c r="GM176">
        <f t="shared" si="335"/>
        <v>0.13946515245216543</v>
      </c>
      <c r="GN176">
        <f t="shared" si="335"/>
        <v>0.16326530612244897</v>
      </c>
      <c r="GO176">
        <f t="shared" si="335"/>
        <v>0.23987556455088921</v>
      </c>
      <c r="GP176">
        <f t="shared" si="335"/>
        <v>0.25201926500627803</v>
      </c>
      <c r="GQ176">
        <f t="shared" si="335"/>
        <v>0.30359251138471921</v>
      </c>
      <c r="GR176">
        <f t="shared" si="335"/>
        <v>0.37480556961076439</v>
      </c>
      <c r="GS176">
        <f t="shared" si="335"/>
        <v>0.48709731826614944</v>
      </c>
      <c r="GT176">
        <f t="shared" si="335"/>
        <v>0.48709731826614944</v>
      </c>
      <c r="GU176">
        <f t="shared" si="335"/>
        <v>0.52941176470588236</v>
      </c>
      <c r="GV176">
        <f t="shared" si="335"/>
        <v>0.54545454545454553</v>
      </c>
      <c r="GW176">
        <f t="shared" si="335"/>
        <v>0.57599999999999996</v>
      </c>
      <c r="GX176">
        <f t="shared" si="335"/>
        <v>0.59055118110236227</v>
      </c>
    </row>
    <row r="177" spans="1:206" ht="9.9499999999999993" customHeight="1">
      <c r="A177">
        <f t="shared" ref="A177:BL177" si="336">4*A85^3-6*A85^2+3*A85</f>
        <v>0.31107758953938752</v>
      </c>
      <c r="B177">
        <f t="shared" si="336"/>
        <v>0.31778425655976672</v>
      </c>
      <c r="C177">
        <f t="shared" si="336"/>
        <v>0.35471915502274759</v>
      </c>
      <c r="D177">
        <f t="shared" si="336"/>
        <v>0.39569724828621777</v>
      </c>
      <c r="E177">
        <f t="shared" si="336"/>
        <v>0.46943261819294885</v>
      </c>
      <c r="F177">
        <f t="shared" si="336"/>
        <v>0.48288732687450864</v>
      </c>
      <c r="G177">
        <f t="shared" si="336"/>
        <v>0.47140407926375211</v>
      </c>
      <c r="H177">
        <f t="shared" si="336"/>
        <v>0.45820751589009306</v>
      </c>
      <c r="I177">
        <f t="shared" si="336"/>
        <v>0.4414712303057724</v>
      </c>
      <c r="J177">
        <f t="shared" si="336"/>
        <v>0.44452427316316678</v>
      </c>
      <c r="K177">
        <f t="shared" si="336"/>
        <v>0.42077466145605802</v>
      </c>
      <c r="L177">
        <f t="shared" si="336"/>
        <v>0.43830817957989493</v>
      </c>
      <c r="M177">
        <f t="shared" si="336"/>
        <v>0.42813950977216275</v>
      </c>
      <c r="N177">
        <f t="shared" si="336"/>
        <v>0.42451695715315219</v>
      </c>
      <c r="O177">
        <f t="shared" si="336"/>
        <v>0.41292305265993912</v>
      </c>
      <c r="P177">
        <f t="shared" si="336"/>
        <v>0.41292305265993912</v>
      </c>
      <c r="Q177">
        <f t="shared" si="336"/>
        <v>0.41292305265993912</v>
      </c>
      <c r="R177">
        <f t="shared" si="336"/>
        <v>0.41292305265993912</v>
      </c>
      <c r="S177">
        <f t="shared" si="336"/>
        <v>0.40019889033213368</v>
      </c>
      <c r="T177">
        <f t="shared" si="336"/>
        <v>0.39569724828621777</v>
      </c>
      <c r="U177">
        <f t="shared" si="336"/>
        <v>0.41691067563896034</v>
      </c>
      <c r="V177">
        <f t="shared" si="336"/>
        <v>0.42813950977216275</v>
      </c>
      <c r="W177">
        <f t="shared" si="336"/>
        <v>0.40456910704844584</v>
      </c>
      <c r="X177">
        <f t="shared" si="336"/>
        <v>0.38629190003789438</v>
      </c>
      <c r="Y177">
        <f t="shared" si="336"/>
        <v>0.36581842974151968</v>
      </c>
      <c r="Z177">
        <f t="shared" si="336"/>
        <v>0.36034229321461564</v>
      </c>
      <c r="AA177">
        <f t="shared" si="336"/>
        <v>0.34302408547643826</v>
      </c>
      <c r="AB177">
        <f t="shared" si="336"/>
        <v>0.36034229321461564</v>
      </c>
      <c r="AC177">
        <f t="shared" si="336"/>
        <v>0.37114951164537935</v>
      </c>
      <c r="AD177">
        <f t="shared" si="336"/>
        <v>0.36581842974151968</v>
      </c>
      <c r="AE177">
        <f t="shared" si="336"/>
        <v>0.35471915502274759</v>
      </c>
      <c r="AF177">
        <f t="shared" si="336"/>
        <v>0.36034229321461564</v>
      </c>
      <c r="AG177">
        <f t="shared" si="336"/>
        <v>0.34894706812399512</v>
      </c>
      <c r="AH177">
        <f t="shared" si="336"/>
        <v>0.36034229321461564</v>
      </c>
      <c r="AI177">
        <f t="shared" si="336"/>
        <v>0.33071764476723159</v>
      </c>
      <c r="AJ177">
        <f t="shared" si="336"/>
        <v>0.31107758953938752</v>
      </c>
      <c r="AK177">
        <f t="shared" si="336"/>
        <v>0.31107758953938752</v>
      </c>
      <c r="AL177">
        <f t="shared" si="336"/>
        <v>0.30420834451868356</v>
      </c>
      <c r="AM177">
        <f t="shared" si="336"/>
        <v>0.30420834451868356</v>
      </c>
      <c r="AN177">
        <f t="shared" si="336"/>
        <v>0.30420834451868356</v>
      </c>
      <c r="AO177">
        <f t="shared" si="336"/>
        <v>0.31107758953938752</v>
      </c>
      <c r="AP177">
        <f t="shared" si="336"/>
        <v>0.31778425655976672</v>
      </c>
      <c r="AQ177">
        <f t="shared" si="336"/>
        <v>0.31107758953938752</v>
      </c>
      <c r="AR177">
        <f t="shared" si="336"/>
        <v>0.32433029262174146</v>
      </c>
      <c r="AS177">
        <f t="shared" si="336"/>
        <v>0.30420834451868356</v>
      </c>
      <c r="AT177">
        <f t="shared" si="336"/>
        <v>0.29717457445573486</v>
      </c>
      <c r="AU177">
        <f t="shared" si="336"/>
        <v>0.30420834451868356</v>
      </c>
      <c r="AV177">
        <f t="shared" si="336"/>
        <v>0.28997433230862141</v>
      </c>
      <c r="AW177">
        <f t="shared" si="336"/>
        <v>0.26735530294309179</v>
      </c>
      <c r="AX177">
        <f t="shared" si="336"/>
        <v>0.26735530294309179</v>
      </c>
      <c r="AY177">
        <f t="shared" si="336"/>
        <v>0.25946970204011865</v>
      </c>
      <c r="AZ177">
        <f t="shared" si="336"/>
        <v>0.25140789384338041</v>
      </c>
      <c r="BA177">
        <f t="shared" si="336"/>
        <v>0.2431679313109571</v>
      </c>
      <c r="BB177">
        <f t="shared" si="336"/>
        <v>0.23474786740092862</v>
      </c>
      <c r="BC177">
        <f t="shared" si="336"/>
        <v>0.22614575507137488</v>
      </c>
      <c r="BD177">
        <f t="shared" si="336"/>
        <v>0.25946970204011865</v>
      </c>
      <c r="BE177">
        <f t="shared" si="336"/>
        <v>0.31778425655976672</v>
      </c>
      <c r="BF177">
        <f t="shared" si="336"/>
        <v>0.39569724828621777</v>
      </c>
      <c r="BG177">
        <f t="shared" si="336"/>
        <v>0.5000139132370538</v>
      </c>
      <c r="BH177">
        <f t="shared" si="336"/>
        <v>0.53702109563131684</v>
      </c>
      <c r="BI177">
        <f t="shared" si="336"/>
        <v>0.54432469325368626</v>
      </c>
      <c r="BJ177">
        <f t="shared" si="336"/>
        <v>0.49997042930083901</v>
      </c>
      <c r="BK177">
        <f t="shared" si="336"/>
        <v>0.48548192248647637</v>
      </c>
      <c r="BL177">
        <f t="shared" si="336"/>
        <v>0.46522197778733454</v>
      </c>
      <c r="BM177">
        <f t="shared" ref="BM177:CV177" si="337">4*BM85^3-6*BM85^2+3*BM85</f>
        <v>0.42813950977216275</v>
      </c>
      <c r="BN177">
        <f t="shared" si="337"/>
        <v>0.42077466145605802</v>
      </c>
      <c r="BO177">
        <f t="shared" si="337"/>
        <v>0.35471915502274759</v>
      </c>
      <c r="BP177">
        <f t="shared" si="337"/>
        <v>0.33071764476723159</v>
      </c>
      <c r="BQ177">
        <f t="shared" si="337"/>
        <v>0.40880984547707433</v>
      </c>
      <c r="BR177">
        <f t="shared" si="337"/>
        <v>0.34302408547643826</v>
      </c>
      <c r="BS177">
        <f t="shared" si="337"/>
        <v>0.36034229321461564</v>
      </c>
      <c r="BT177">
        <f t="shared" si="337"/>
        <v>0.39106223386877798</v>
      </c>
      <c r="BU177">
        <f t="shared" si="337"/>
        <v>0.40019889033213368</v>
      </c>
      <c r="BV177">
        <f t="shared" si="337"/>
        <v>0.39106223386877798</v>
      </c>
      <c r="BW177">
        <f t="shared" si="337"/>
        <v>0.37114951164537935</v>
      </c>
      <c r="BX177">
        <f t="shared" si="337"/>
        <v>0.40456910704844584</v>
      </c>
      <c r="BY177">
        <f t="shared" si="337"/>
        <v>0.46522197778733454</v>
      </c>
      <c r="BZ177">
        <f t="shared" si="337"/>
        <v>0.47844296031174083</v>
      </c>
      <c r="CA177">
        <f t="shared" si="337"/>
        <v>0.48780003814579631</v>
      </c>
      <c r="CB177">
        <f t="shared" si="337"/>
        <v>0.48886028359801337</v>
      </c>
      <c r="CC177">
        <f t="shared" si="337"/>
        <v>0.47508901835095113</v>
      </c>
      <c r="CD177">
        <f t="shared" si="337"/>
        <v>0.46737256671478294</v>
      </c>
      <c r="CE177">
        <f t="shared" si="337"/>
        <v>0.43830817957989493</v>
      </c>
      <c r="CF177">
        <f t="shared" si="337"/>
        <v>0.43164426635501019</v>
      </c>
      <c r="CG177">
        <f t="shared" si="337"/>
        <v>0.44452427316316678</v>
      </c>
      <c r="CH177">
        <f t="shared" si="337"/>
        <v>0.45030812344018617</v>
      </c>
      <c r="CI177">
        <f t="shared" si="337"/>
        <v>0.45304282494365133</v>
      </c>
      <c r="CJ177">
        <f t="shared" si="337"/>
        <v>0.45304282494365133</v>
      </c>
      <c r="CK177">
        <f t="shared" si="337"/>
        <v>0.45567530674631368</v>
      </c>
      <c r="CL177">
        <f t="shared" si="337"/>
        <v>0.46522197778733454</v>
      </c>
      <c r="CM177">
        <f t="shared" si="337"/>
        <v>0.48288732687450864</v>
      </c>
      <c r="CN177">
        <f t="shared" si="337"/>
        <v>0.48548192248647637</v>
      </c>
      <c r="CO177">
        <f t="shared" si="337"/>
        <v>0.49522775969056942</v>
      </c>
      <c r="CP177">
        <f t="shared" si="337"/>
        <v>0.49879157654499195</v>
      </c>
      <c r="CQ177">
        <f t="shared" si="337"/>
        <v>0.49999492957833302</v>
      </c>
      <c r="CR177">
        <f t="shared" si="337"/>
        <v>0.49999492957833302</v>
      </c>
      <c r="CS177">
        <f t="shared" si="337"/>
        <v>0.50000109521108005</v>
      </c>
      <c r="CT177">
        <f t="shared" si="337"/>
        <v>0.50005398984990856</v>
      </c>
      <c r="CU177">
        <f t="shared" si="337"/>
        <v>0.50027822417770151</v>
      </c>
      <c r="CV177">
        <f t="shared" si="337"/>
        <v>0.50063380270835145</v>
      </c>
      <c r="DC177">
        <f t="shared" ref="DC177:FN177" si="338">IF(DC85&lt;0.5,2*DC85^2,-1/(2*DC85)+1.5)</f>
        <v>3.8380090328142276E-2</v>
      </c>
      <c r="DD177">
        <f t="shared" si="338"/>
        <v>4.0816326530612242E-2</v>
      </c>
      <c r="DE177">
        <f t="shared" si="338"/>
        <v>5.7007927137797267E-2</v>
      </c>
      <c r="DF177">
        <f t="shared" si="338"/>
        <v>8.2794550327017852E-2</v>
      </c>
      <c r="DG177">
        <f t="shared" si="338"/>
        <v>0.18365472910927458</v>
      </c>
      <c r="DH177">
        <f t="shared" si="338"/>
        <v>0.22803170855118907</v>
      </c>
      <c r="DI177">
        <f t="shared" si="338"/>
        <v>0.1889394876407863</v>
      </c>
      <c r="DJ177">
        <f t="shared" si="338"/>
        <v>0.158355353160548</v>
      </c>
      <c r="DK177">
        <f t="shared" si="338"/>
        <v>0.1304698187815071</v>
      </c>
      <c r="DL177">
        <f t="shared" si="338"/>
        <v>0.13493000505987515</v>
      </c>
      <c r="DM177">
        <f t="shared" si="338"/>
        <v>0.10528288450366373</v>
      </c>
      <c r="DN177">
        <f t="shared" si="338"/>
        <v>0.12608459361706115</v>
      </c>
      <c r="DO177">
        <f t="shared" si="338"/>
        <v>0.11337868480725623</v>
      </c>
      <c r="DP177">
        <f t="shared" si="338"/>
        <v>0.1092933040984989</v>
      </c>
      <c r="DQ177">
        <f t="shared" si="338"/>
        <v>9.7486928655759822E-2</v>
      </c>
      <c r="DR177">
        <f t="shared" si="338"/>
        <v>9.7486928655759822E-2</v>
      </c>
      <c r="DS177">
        <f t="shared" si="338"/>
        <v>9.7486928655759822E-2</v>
      </c>
      <c r="DT177">
        <f t="shared" si="338"/>
        <v>9.7486928655759822E-2</v>
      </c>
      <c r="DU177">
        <f t="shared" si="338"/>
        <v>8.6355203238320133E-2</v>
      </c>
      <c r="DV177">
        <f t="shared" si="338"/>
        <v>8.2794550327017852E-2</v>
      </c>
      <c r="DW177">
        <f t="shared" si="338"/>
        <v>0.10134742602275071</v>
      </c>
      <c r="DX177">
        <f t="shared" si="338"/>
        <v>0.11337868480725623</v>
      </c>
      <c r="DY177">
        <f t="shared" si="338"/>
        <v>8.9990817263544548E-2</v>
      </c>
      <c r="DZ177">
        <f t="shared" si="338"/>
        <v>7.5898127846179803E-2</v>
      </c>
      <c r="EA177">
        <f t="shared" si="338"/>
        <v>6.3004816251569506E-2</v>
      </c>
      <c r="EB177">
        <f t="shared" si="338"/>
        <v>5.9968891137722302E-2</v>
      </c>
      <c r="EC177">
        <f t="shared" si="338"/>
        <v>5.1310882479713639E-2</v>
      </c>
      <c r="ED177">
        <f t="shared" si="338"/>
        <v>5.9968891137722302E-2</v>
      </c>
      <c r="EE177">
        <f t="shared" si="338"/>
        <v>6.6115702479338845E-2</v>
      </c>
      <c r="EF177">
        <f t="shared" si="338"/>
        <v>6.3004816251569506E-2</v>
      </c>
      <c r="EG177">
        <f t="shared" si="338"/>
        <v>5.7007927137797267E-2</v>
      </c>
      <c r="EH177">
        <f t="shared" si="338"/>
        <v>5.9968891137722302E-2</v>
      </c>
      <c r="EI177">
        <f t="shared" si="338"/>
        <v>5.4121924251794386E-2</v>
      </c>
      <c r="EJ177">
        <f t="shared" si="338"/>
        <v>5.9968891137722302E-2</v>
      </c>
      <c r="EK177">
        <f t="shared" si="338"/>
        <v>4.5913682277318645E-2</v>
      </c>
      <c r="EL177">
        <f t="shared" si="338"/>
        <v>3.8380090328142276E-2</v>
      </c>
      <c r="EM177">
        <f t="shared" si="338"/>
        <v>3.8380090328142276E-2</v>
      </c>
      <c r="EN177">
        <f t="shared" si="338"/>
        <v>3.6018815239594465E-2</v>
      </c>
      <c r="EO177">
        <f t="shared" si="338"/>
        <v>3.6018815239594465E-2</v>
      </c>
      <c r="EP177">
        <f t="shared" si="338"/>
        <v>3.6018815239594465E-2</v>
      </c>
      <c r="EQ177">
        <f t="shared" si="338"/>
        <v>3.8380090328142276E-2</v>
      </c>
      <c r="ER177">
        <f t="shared" si="338"/>
        <v>4.0816326530612242E-2</v>
      </c>
      <c r="ES177">
        <f t="shared" si="338"/>
        <v>3.8380090328142276E-2</v>
      </c>
      <c r="ET177">
        <f t="shared" si="338"/>
        <v>4.3327523847004376E-2</v>
      </c>
      <c r="EU177">
        <f t="shared" si="338"/>
        <v>3.6018815239594465E-2</v>
      </c>
      <c r="EV177">
        <f t="shared" si="338"/>
        <v>3.3732501264968788E-2</v>
      </c>
      <c r="EW177">
        <f t="shared" si="338"/>
        <v>3.6018815239594465E-2</v>
      </c>
      <c r="EX177">
        <f t="shared" si="338"/>
        <v>3.1521148404265287E-2</v>
      </c>
      <c r="EY177">
        <f t="shared" si="338"/>
        <v>2.5336856505687677E-2</v>
      </c>
      <c r="EZ177">
        <f t="shared" si="338"/>
        <v>2.5336856505687677E-2</v>
      </c>
      <c r="FA177">
        <f t="shared" si="338"/>
        <v>2.3425348100672774E-2</v>
      </c>
      <c r="FB177">
        <f t="shared" si="338"/>
        <v>2.1588800809580033E-2</v>
      </c>
      <c r="FC177">
        <f t="shared" si="338"/>
        <v>1.9827214632409437E-2</v>
      </c>
      <c r="FD177">
        <f t="shared" si="338"/>
        <v>1.8140589569160995E-2</v>
      </c>
      <c r="FE177">
        <f t="shared" si="338"/>
        <v>1.6528925619834711E-2</v>
      </c>
      <c r="FF177">
        <f t="shared" si="338"/>
        <v>2.3425348100672774E-2</v>
      </c>
      <c r="FG177">
        <f t="shared" si="338"/>
        <v>4.0816326530612242E-2</v>
      </c>
      <c r="FH177">
        <f t="shared" si="338"/>
        <v>8.2794550327017852E-2</v>
      </c>
      <c r="FI177">
        <f t="shared" si="338"/>
        <v>0.52941176470588236</v>
      </c>
      <c r="FJ177">
        <f t="shared" si="338"/>
        <v>0.79573170731707321</v>
      </c>
      <c r="FK177">
        <f t="shared" si="338"/>
        <v>0.80838323353293406</v>
      </c>
      <c r="FL177">
        <f t="shared" si="338"/>
        <v>0.46179794231742283</v>
      </c>
      <c r="FM177">
        <f t="shared" si="338"/>
        <v>0.23987556455088921</v>
      </c>
      <c r="FN177">
        <f t="shared" si="338"/>
        <v>0.1733100953880175</v>
      </c>
      <c r="FO177">
        <f t="shared" ref="FO177:GX177" si="339">IF(FO85&lt;0.5,2*FO85^2,-1/(2*FO85)+1.5)</f>
        <v>0.11337868480725623</v>
      </c>
      <c r="FP177">
        <f t="shared" si="339"/>
        <v>0.10528288450366373</v>
      </c>
      <c r="FQ177">
        <f t="shared" si="339"/>
        <v>5.7007927137797267E-2</v>
      </c>
      <c r="FR177">
        <f t="shared" si="339"/>
        <v>4.5913682277318645E-2</v>
      </c>
      <c r="FS177">
        <f t="shared" si="339"/>
        <v>9.3701392402691097E-2</v>
      </c>
      <c r="FT177">
        <f t="shared" si="339"/>
        <v>5.1310882479713639E-2</v>
      </c>
      <c r="FU177">
        <f t="shared" si="339"/>
        <v>5.9968891137722302E-2</v>
      </c>
      <c r="FV177">
        <f t="shared" si="339"/>
        <v>7.9308858529637746E-2</v>
      </c>
      <c r="FW177">
        <f t="shared" si="339"/>
        <v>8.6355203238320133E-2</v>
      </c>
      <c r="FX177">
        <f t="shared" si="339"/>
        <v>7.9308858529637746E-2</v>
      </c>
      <c r="FY177">
        <f t="shared" si="339"/>
        <v>6.6115702479338845E-2</v>
      </c>
      <c r="FZ177">
        <f t="shared" si="339"/>
        <v>8.9990817263544548E-2</v>
      </c>
      <c r="GA177">
        <f t="shared" si="339"/>
        <v>0.1733100953880175</v>
      </c>
      <c r="GB177">
        <f t="shared" si="339"/>
        <v>0.21082813290605498</v>
      </c>
      <c r="GC177">
        <f t="shared" si="339"/>
        <v>0.25201926500627803</v>
      </c>
      <c r="GD177">
        <f t="shared" si="339"/>
        <v>0.25820355690485558</v>
      </c>
      <c r="GE177">
        <f t="shared" si="339"/>
        <v>0.19973388804557637</v>
      </c>
      <c r="GF177">
        <f t="shared" si="339"/>
        <v>0.17844493169168493</v>
      </c>
      <c r="GG177">
        <f t="shared" si="339"/>
        <v>0.12608459361706115</v>
      </c>
      <c r="GH177">
        <f t="shared" si="339"/>
        <v>0.11753902662993573</v>
      </c>
      <c r="GI177">
        <f t="shared" si="339"/>
        <v>0.13493000505987515</v>
      </c>
      <c r="GJ177">
        <f t="shared" si="339"/>
        <v>0.14407526095837786</v>
      </c>
      <c r="GK177">
        <f t="shared" si="339"/>
        <v>0.14876033057851237</v>
      </c>
      <c r="GL177">
        <f t="shared" si="339"/>
        <v>0.14876033057851237</v>
      </c>
      <c r="GM177">
        <f t="shared" si="339"/>
        <v>0.1535203613125691</v>
      </c>
      <c r="GN177">
        <f t="shared" si="339"/>
        <v>0.1733100953880175</v>
      </c>
      <c r="GO177">
        <f t="shared" si="339"/>
        <v>0.22803170855118907</v>
      </c>
      <c r="GP177">
        <f t="shared" si="339"/>
        <v>0.23987556455088921</v>
      </c>
      <c r="GQ177">
        <f t="shared" si="339"/>
        <v>0.310376492194674</v>
      </c>
      <c r="GR177">
        <f t="shared" si="339"/>
        <v>0.37480556961076439</v>
      </c>
      <c r="GS177">
        <f t="shared" si="339"/>
        <v>0.47858923183598506</v>
      </c>
      <c r="GT177">
        <f t="shared" si="339"/>
        <v>0.47858923183598506</v>
      </c>
      <c r="GU177">
        <f t="shared" si="339"/>
        <v>0.51282051282051266</v>
      </c>
      <c r="GV177">
        <f t="shared" si="339"/>
        <v>0.54545454545454553</v>
      </c>
      <c r="GW177">
        <f t="shared" si="339"/>
        <v>0.57599999999999996</v>
      </c>
      <c r="GX177">
        <f t="shared" si="339"/>
        <v>0.59765625</v>
      </c>
    </row>
    <row r="178" spans="1:206" ht="9.9499999999999993" customHeight="1">
      <c r="A178">
        <f t="shared" ref="A178:BL178" si="340">4*A86^3-6*A86^2+3*A86</f>
        <v>0.37114951164537935</v>
      </c>
      <c r="B178">
        <f t="shared" si="340"/>
        <v>0.376337485968115</v>
      </c>
      <c r="C178">
        <f t="shared" si="340"/>
        <v>0.43503317394361413</v>
      </c>
      <c r="D178">
        <f t="shared" si="340"/>
        <v>0.46297890436868339</v>
      </c>
      <c r="E178">
        <f t="shared" si="340"/>
        <v>0.47844296031174083</v>
      </c>
      <c r="F178">
        <f t="shared" si="340"/>
        <v>0.47680639045118711</v>
      </c>
      <c r="G178">
        <f t="shared" si="340"/>
        <v>0.45820751589009306</v>
      </c>
      <c r="H178">
        <f t="shared" si="340"/>
        <v>0.44452427316316678</v>
      </c>
      <c r="I178">
        <f t="shared" si="340"/>
        <v>0.43830817957989493</v>
      </c>
      <c r="J178">
        <f t="shared" si="340"/>
        <v>0.40880984547707433</v>
      </c>
      <c r="K178">
        <f t="shared" si="340"/>
        <v>0.42077466145605802</v>
      </c>
      <c r="L178">
        <f t="shared" si="340"/>
        <v>0.41691067563896034</v>
      </c>
      <c r="M178">
        <f t="shared" si="340"/>
        <v>0.41691067563896034</v>
      </c>
      <c r="N178">
        <f t="shared" si="340"/>
        <v>0.42451695715315219</v>
      </c>
      <c r="O178">
        <f t="shared" si="340"/>
        <v>0.43830817957989493</v>
      </c>
      <c r="P178">
        <f t="shared" si="340"/>
        <v>0.43830817957989493</v>
      </c>
      <c r="Q178">
        <f t="shared" si="340"/>
        <v>0.43503317394361413</v>
      </c>
      <c r="R178">
        <f t="shared" si="340"/>
        <v>0.4414712303057724</v>
      </c>
      <c r="S178">
        <f t="shared" si="340"/>
        <v>0.43503317394361413</v>
      </c>
      <c r="T178">
        <f t="shared" si="340"/>
        <v>0.40880984547707433</v>
      </c>
      <c r="U178">
        <f t="shared" si="340"/>
        <v>0.34894706812399512</v>
      </c>
      <c r="V178">
        <f t="shared" si="340"/>
        <v>0.33694826003815714</v>
      </c>
      <c r="W178">
        <f t="shared" si="340"/>
        <v>0.35471915502274759</v>
      </c>
      <c r="X178">
        <f t="shared" si="340"/>
        <v>0.36034229321461564</v>
      </c>
      <c r="Y178">
        <f t="shared" si="340"/>
        <v>0.38629190003789438</v>
      </c>
      <c r="Z178">
        <f t="shared" si="340"/>
        <v>0.38138429975164667</v>
      </c>
      <c r="AA178">
        <f t="shared" si="340"/>
        <v>0.34302408547643826</v>
      </c>
      <c r="AB178">
        <f t="shared" si="340"/>
        <v>0.35471915502274759</v>
      </c>
      <c r="AC178">
        <f t="shared" si="340"/>
        <v>0.36581842974151968</v>
      </c>
      <c r="AD178">
        <f t="shared" si="340"/>
        <v>0.36034229321461564</v>
      </c>
      <c r="AE178">
        <f t="shared" si="340"/>
        <v>0.34302408547643826</v>
      </c>
      <c r="AF178">
        <f t="shared" si="340"/>
        <v>0.34302408547643826</v>
      </c>
      <c r="AG178">
        <f t="shared" si="340"/>
        <v>0.39106223386877798</v>
      </c>
      <c r="AH178">
        <f t="shared" si="340"/>
        <v>0.40456910704844584</v>
      </c>
      <c r="AI178">
        <f t="shared" si="340"/>
        <v>0.34894706812399512</v>
      </c>
      <c r="AJ178">
        <f t="shared" si="340"/>
        <v>0.31778425655976672</v>
      </c>
      <c r="AK178">
        <f t="shared" si="340"/>
        <v>0.33694826003815714</v>
      </c>
      <c r="AL178">
        <f t="shared" si="340"/>
        <v>0.33071764476723159</v>
      </c>
      <c r="AM178">
        <f t="shared" si="340"/>
        <v>0.33071764476723159</v>
      </c>
      <c r="AN178">
        <f t="shared" si="340"/>
        <v>0.32433029262174146</v>
      </c>
      <c r="AO178">
        <f t="shared" si="340"/>
        <v>0.33071764476723159</v>
      </c>
      <c r="AP178">
        <f t="shared" si="340"/>
        <v>0.33694826003815714</v>
      </c>
      <c r="AQ178">
        <f t="shared" si="340"/>
        <v>0.30420834451868356</v>
      </c>
      <c r="AR178">
        <f t="shared" si="340"/>
        <v>0.31778425655976672</v>
      </c>
      <c r="AS178">
        <f t="shared" si="340"/>
        <v>0.28997433230862141</v>
      </c>
      <c r="AT178">
        <f t="shared" si="340"/>
        <v>0.28260567103542311</v>
      </c>
      <c r="AU178">
        <f t="shared" si="340"/>
        <v>0.28997433230862141</v>
      </c>
      <c r="AV178">
        <f t="shared" si="340"/>
        <v>0.27506664359421995</v>
      </c>
      <c r="AW178">
        <f t="shared" si="340"/>
        <v>0.26735530294309179</v>
      </c>
      <c r="AX178">
        <f t="shared" si="340"/>
        <v>0.26735530294309179</v>
      </c>
      <c r="AY178">
        <f t="shared" si="340"/>
        <v>0.25946970204011865</v>
      </c>
      <c r="AZ178">
        <f t="shared" si="340"/>
        <v>0.25140789384338041</v>
      </c>
      <c r="BA178">
        <f t="shared" si="340"/>
        <v>0.2431679313109571</v>
      </c>
      <c r="BB178">
        <f t="shared" si="340"/>
        <v>0.2431679313109571</v>
      </c>
      <c r="BC178">
        <f t="shared" si="340"/>
        <v>0.25946970204011865</v>
      </c>
      <c r="BD178">
        <f t="shared" si="340"/>
        <v>0.31778425655976672</v>
      </c>
      <c r="BE178">
        <f t="shared" si="340"/>
        <v>0.48886028359801337</v>
      </c>
      <c r="BF178">
        <f t="shared" si="340"/>
        <v>0.49999492957833302</v>
      </c>
      <c r="BG178">
        <f t="shared" si="340"/>
        <v>0.64528084497725224</v>
      </c>
      <c r="BH178">
        <f t="shared" si="340"/>
        <v>0.6569759145235623</v>
      </c>
      <c r="BI178">
        <f t="shared" si="340"/>
        <v>0.49972177582229871</v>
      </c>
      <c r="BJ178">
        <f t="shared" si="340"/>
        <v>0.48985725018782866</v>
      </c>
      <c r="BK178">
        <f t="shared" si="340"/>
        <v>0.43164426635501019</v>
      </c>
      <c r="BL178">
        <f t="shared" si="340"/>
        <v>0.39106223386877798</v>
      </c>
      <c r="BM178">
        <f t="shared" ref="BM178:CV178" si="341">4*BM86^3-6*BM86^2+3*BM86</f>
        <v>0.40456910704844584</v>
      </c>
      <c r="BN178">
        <f t="shared" si="341"/>
        <v>0.38138429975164667</v>
      </c>
      <c r="BO178">
        <f t="shared" si="341"/>
        <v>0.34302408547643826</v>
      </c>
      <c r="BP178">
        <f t="shared" si="341"/>
        <v>0.42813950977216275</v>
      </c>
      <c r="BQ178">
        <f t="shared" si="341"/>
        <v>0.31778425655976672</v>
      </c>
      <c r="BR178">
        <f t="shared" si="341"/>
        <v>0.36581842974151968</v>
      </c>
      <c r="BS178">
        <f t="shared" si="341"/>
        <v>0.36581842974151968</v>
      </c>
      <c r="BT178">
        <f t="shared" si="341"/>
        <v>0.38629190003789438</v>
      </c>
      <c r="BU178">
        <f t="shared" si="341"/>
        <v>0.34894706812399512</v>
      </c>
      <c r="BV178">
        <f t="shared" si="341"/>
        <v>0.36581842974151968</v>
      </c>
      <c r="BW178">
        <f t="shared" si="341"/>
        <v>0.44452427316316678</v>
      </c>
      <c r="BX178">
        <f t="shared" si="341"/>
        <v>0.48000067497453236</v>
      </c>
      <c r="BY178">
        <f t="shared" si="341"/>
        <v>0.49578858889029243</v>
      </c>
      <c r="BZ178">
        <f t="shared" si="341"/>
        <v>0.49759382125717078</v>
      </c>
      <c r="CA178">
        <f t="shared" si="341"/>
        <v>0.49677492787629407</v>
      </c>
      <c r="CB178">
        <f t="shared" si="341"/>
        <v>0.49079288495716233</v>
      </c>
      <c r="CC178">
        <f t="shared" si="341"/>
        <v>0.47140407926375211</v>
      </c>
      <c r="CD178">
        <f t="shared" si="341"/>
        <v>0.46297890436868339</v>
      </c>
      <c r="CE178">
        <f t="shared" si="341"/>
        <v>0.42451695715315219</v>
      </c>
      <c r="CF178">
        <f t="shared" si="341"/>
        <v>0.41691067563896034</v>
      </c>
      <c r="CG178">
        <f t="shared" si="341"/>
        <v>0.43830817957989493</v>
      </c>
      <c r="CH178">
        <f t="shared" si="341"/>
        <v>0.45030812344018617</v>
      </c>
      <c r="CI178">
        <f t="shared" si="341"/>
        <v>0.45304282494365133</v>
      </c>
      <c r="CJ178">
        <f t="shared" si="341"/>
        <v>0.46064139941690957</v>
      </c>
      <c r="CK178">
        <f t="shared" si="341"/>
        <v>0.46737256671478294</v>
      </c>
      <c r="CL178">
        <f t="shared" si="341"/>
        <v>0.46943261819294885</v>
      </c>
      <c r="CM178">
        <f t="shared" si="341"/>
        <v>0.47328889696911286</v>
      </c>
      <c r="CN178">
        <f t="shared" si="341"/>
        <v>0.48148148148148151</v>
      </c>
      <c r="CO178">
        <f t="shared" si="341"/>
        <v>0.49759382125717078</v>
      </c>
      <c r="CP178">
        <f t="shared" si="341"/>
        <v>0.49950646543663901</v>
      </c>
      <c r="CQ178">
        <f t="shared" si="341"/>
        <v>0.49997042930083901</v>
      </c>
      <c r="CR178">
        <f t="shared" si="341"/>
        <v>0.49999890478891995</v>
      </c>
      <c r="CS178">
        <f t="shared" si="341"/>
        <v>0.50005398984990856</v>
      </c>
      <c r="CT178">
        <f t="shared" si="341"/>
        <v>0.50049353456336076</v>
      </c>
      <c r="CU178">
        <f t="shared" si="341"/>
        <v>0.50120842345500805</v>
      </c>
      <c r="CV178">
        <f t="shared" si="341"/>
        <v>0.50205465654951231</v>
      </c>
      <c r="DC178">
        <f t="shared" ref="DC178:FN178" si="342">IF(DC86&lt;0.5,2*DC86^2,-1/(2*DC86)+1.5)</f>
        <v>6.6115702479338845E-2</v>
      </c>
      <c r="DD178">
        <f t="shared" si="342"/>
        <v>6.9301549821030345E-2</v>
      </c>
      <c r="DE178">
        <f t="shared" si="342"/>
        <v>0.12177432956653736</v>
      </c>
      <c r="DF178">
        <f t="shared" si="342"/>
        <v>0.16825022019827215</v>
      </c>
      <c r="DG178">
        <f t="shared" si="342"/>
        <v>0.21082813290605498</v>
      </c>
      <c r="DH178">
        <f t="shared" si="342"/>
        <v>0.20524352991885456</v>
      </c>
      <c r="DI178">
        <f t="shared" si="342"/>
        <v>0.158355353160548</v>
      </c>
      <c r="DJ178">
        <f t="shared" si="342"/>
        <v>0.13493000505987515</v>
      </c>
      <c r="DK178">
        <f t="shared" si="342"/>
        <v>0.12608459361706115</v>
      </c>
      <c r="DL178">
        <f t="shared" si="342"/>
        <v>9.3701392402691097E-2</v>
      </c>
      <c r="DM178">
        <f t="shared" si="342"/>
        <v>0.10528288450366373</v>
      </c>
      <c r="DN178">
        <f t="shared" si="342"/>
        <v>0.10134742602275071</v>
      </c>
      <c r="DO178">
        <f t="shared" si="342"/>
        <v>0.10134742602275071</v>
      </c>
      <c r="DP178">
        <f t="shared" si="342"/>
        <v>0.1092933040984989</v>
      </c>
      <c r="DQ178">
        <f t="shared" si="342"/>
        <v>0.12608459361706115</v>
      </c>
      <c r="DR178">
        <f t="shared" si="342"/>
        <v>0.12608459361706115</v>
      </c>
      <c r="DS178">
        <f t="shared" si="342"/>
        <v>0.12177432956653736</v>
      </c>
      <c r="DT178">
        <f t="shared" si="342"/>
        <v>0.1304698187815071</v>
      </c>
      <c r="DU178">
        <f t="shared" si="342"/>
        <v>0.12177432956653736</v>
      </c>
      <c r="DV178">
        <f t="shared" si="342"/>
        <v>9.3701392402691097E-2</v>
      </c>
      <c r="DW178">
        <f t="shared" si="342"/>
        <v>5.4121924251794386E-2</v>
      </c>
      <c r="DX178">
        <f t="shared" si="342"/>
        <v>4.8574801821555068E-2</v>
      </c>
      <c r="DY178">
        <f t="shared" si="342"/>
        <v>5.7007927137797267E-2</v>
      </c>
      <c r="DZ178">
        <f t="shared" si="342"/>
        <v>5.9968891137722302E-2</v>
      </c>
      <c r="EA178">
        <f t="shared" si="342"/>
        <v>7.5898127846179803E-2</v>
      </c>
      <c r="EB178">
        <f t="shared" si="342"/>
        <v>7.2562358276643979E-2</v>
      </c>
      <c r="EC178">
        <f t="shared" si="342"/>
        <v>5.1310882479713639E-2</v>
      </c>
      <c r="ED178">
        <f t="shared" si="342"/>
        <v>5.7007927137797267E-2</v>
      </c>
      <c r="EE178">
        <f t="shared" si="342"/>
        <v>6.3004816251569506E-2</v>
      </c>
      <c r="EF178">
        <f t="shared" si="342"/>
        <v>5.9968891137722302E-2</v>
      </c>
      <c r="EG178">
        <f t="shared" si="342"/>
        <v>5.1310882479713639E-2</v>
      </c>
      <c r="EH178">
        <f t="shared" si="342"/>
        <v>5.1310882479713639E-2</v>
      </c>
      <c r="EI178">
        <f t="shared" si="342"/>
        <v>7.9308858529637746E-2</v>
      </c>
      <c r="EJ178">
        <f t="shared" si="342"/>
        <v>8.9990817263544548E-2</v>
      </c>
      <c r="EK178">
        <f t="shared" si="342"/>
        <v>5.4121924251794386E-2</v>
      </c>
      <c r="EL178">
        <f t="shared" si="342"/>
        <v>4.0816326530612242E-2</v>
      </c>
      <c r="EM178">
        <f t="shared" si="342"/>
        <v>4.8574801821555068E-2</v>
      </c>
      <c r="EN178">
        <f t="shared" si="342"/>
        <v>4.5913682277318645E-2</v>
      </c>
      <c r="EO178">
        <f t="shared" si="342"/>
        <v>4.5913682277318645E-2</v>
      </c>
      <c r="EP178">
        <f t="shared" si="342"/>
        <v>4.3327523847004376E-2</v>
      </c>
      <c r="EQ178">
        <f t="shared" si="342"/>
        <v>4.5913682277318645E-2</v>
      </c>
      <c r="ER178">
        <f t="shared" si="342"/>
        <v>4.8574801821555068E-2</v>
      </c>
      <c r="ES178">
        <f t="shared" si="342"/>
        <v>3.6018815239594465E-2</v>
      </c>
      <c r="ET178">
        <f t="shared" si="342"/>
        <v>4.0816326530612242E-2</v>
      </c>
      <c r="EU178">
        <f t="shared" si="342"/>
        <v>3.1521148404265287E-2</v>
      </c>
      <c r="EV178">
        <f t="shared" si="342"/>
        <v>2.9384756657483933E-2</v>
      </c>
      <c r="EW178">
        <f t="shared" si="342"/>
        <v>3.1521148404265287E-2</v>
      </c>
      <c r="EX178">
        <f t="shared" si="342"/>
        <v>2.7323326024624724E-2</v>
      </c>
      <c r="EY178">
        <f t="shared" si="342"/>
        <v>2.5336856505687677E-2</v>
      </c>
      <c r="EZ178">
        <f t="shared" si="342"/>
        <v>2.5336856505687677E-2</v>
      </c>
      <c r="FA178">
        <f t="shared" si="342"/>
        <v>2.3425348100672774E-2</v>
      </c>
      <c r="FB178">
        <f t="shared" si="342"/>
        <v>2.1588800809580033E-2</v>
      </c>
      <c r="FC178">
        <f t="shared" si="342"/>
        <v>1.9827214632409437E-2</v>
      </c>
      <c r="FD178">
        <f t="shared" si="342"/>
        <v>1.9827214632409437E-2</v>
      </c>
      <c r="FE178">
        <f t="shared" si="342"/>
        <v>2.3425348100672774E-2</v>
      </c>
      <c r="FF178">
        <f t="shared" si="342"/>
        <v>4.0816326530612242E-2</v>
      </c>
      <c r="FG178">
        <f t="shared" si="342"/>
        <v>0.25820355690485558</v>
      </c>
      <c r="FH178">
        <f t="shared" si="342"/>
        <v>0.47858923183598506</v>
      </c>
      <c r="FI178">
        <f t="shared" si="342"/>
        <v>0.8984375</v>
      </c>
      <c r="FJ178">
        <f t="shared" si="342"/>
        <v>0.90463917525773196</v>
      </c>
      <c r="FK178">
        <f t="shared" si="342"/>
        <v>0.42113153801465492</v>
      </c>
      <c r="FL178">
        <f t="shared" si="342"/>
        <v>0.26446280991735538</v>
      </c>
      <c r="FM178">
        <f t="shared" si="342"/>
        <v>0.11753902662993573</v>
      </c>
      <c r="FN178">
        <f t="shared" si="342"/>
        <v>7.9308858529637746E-2</v>
      </c>
      <c r="FO178">
        <f t="shared" ref="FO178:GX178" si="343">IF(FO86&lt;0.5,2*FO86^2,-1/(2*FO86)+1.5)</f>
        <v>8.9990817263544548E-2</v>
      </c>
      <c r="FP178">
        <f t="shared" si="343"/>
        <v>7.2562358276643979E-2</v>
      </c>
      <c r="FQ178">
        <f t="shared" si="343"/>
        <v>5.1310882479713639E-2</v>
      </c>
      <c r="FR178">
        <f t="shared" si="343"/>
        <v>0.11337868480725623</v>
      </c>
      <c r="FS178">
        <f t="shared" si="343"/>
        <v>4.0816326530612242E-2</v>
      </c>
      <c r="FT178">
        <f t="shared" si="343"/>
        <v>6.3004816251569506E-2</v>
      </c>
      <c r="FU178">
        <f t="shared" si="343"/>
        <v>6.3004816251569506E-2</v>
      </c>
      <c r="FV178">
        <f t="shared" si="343"/>
        <v>7.5898127846179803E-2</v>
      </c>
      <c r="FW178">
        <f t="shared" si="343"/>
        <v>5.4121924251794386E-2</v>
      </c>
      <c r="FX178">
        <f t="shared" si="343"/>
        <v>6.3004816251569506E-2</v>
      </c>
      <c r="FY178">
        <f t="shared" si="343"/>
        <v>0.13493000505987515</v>
      </c>
      <c r="FZ178">
        <f t="shared" si="343"/>
        <v>0.21648769700717754</v>
      </c>
      <c r="GA178">
        <f t="shared" si="343"/>
        <v>0.31723543411855099</v>
      </c>
      <c r="GB178">
        <f t="shared" si="343"/>
        <v>0.34542081295328053</v>
      </c>
      <c r="GC178">
        <f t="shared" si="343"/>
        <v>0.33117820130807141</v>
      </c>
      <c r="GD178">
        <f t="shared" si="343"/>
        <v>0.27079702404377726</v>
      </c>
      <c r="GE178">
        <f t="shared" si="343"/>
        <v>0.1889394876407863</v>
      </c>
      <c r="GF178">
        <f t="shared" si="343"/>
        <v>0.16825022019827215</v>
      </c>
      <c r="GG178">
        <f t="shared" si="343"/>
        <v>0.1092933040984989</v>
      </c>
      <c r="GH178">
        <f t="shared" si="343"/>
        <v>0.10134742602275071</v>
      </c>
      <c r="GI178">
        <f t="shared" si="343"/>
        <v>0.12608459361706115</v>
      </c>
      <c r="GJ178">
        <f t="shared" si="343"/>
        <v>0.14407526095837786</v>
      </c>
      <c r="GK178">
        <f t="shared" si="343"/>
        <v>0.14876033057851237</v>
      </c>
      <c r="GL178">
        <f t="shared" si="343"/>
        <v>0.16326530612244897</v>
      </c>
      <c r="GM178">
        <f t="shared" si="343"/>
        <v>0.17844493169168493</v>
      </c>
      <c r="GN178">
        <f t="shared" si="343"/>
        <v>0.18365472910927458</v>
      </c>
      <c r="GO178">
        <f t="shared" si="343"/>
        <v>0.19429920728622027</v>
      </c>
      <c r="GP178">
        <f t="shared" si="343"/>
        <v>0.22222222222222221</v>
      </c>
      <c r="GQ178">
        <f t="shared" si="343"/>
        <v>0.34542081295328053</v>
      </c>
      <c r="GR178">
        <f t="shared" si="343"/>
        <v>0.40538970409100283</v>
      </c>
      <c r="GS178">
        <f t="shared" si="343"/>
        <v>0.46179794231742283</v>
      </c>
      <c r="GT178">
        <f t="shared" si="343"/>
        <v>0.48709731826614944</v>
      </c>
      <c r="GU178">
        <f t="shared" si="343"/>
        <v>0.54545454545454553</v>
      </c>
      <c r="GV178">
        <f t="shared" si="343"/>
        <v>0.59055118110236227</v>
      </c>
      <c r="GW178">
        <f t="shared" si="343"/>
        <v>0.61832061068702293</v>
      </c>
      <c r="GX178">
        <f t="shared" si="343"/>
        <v>0.63805970149253732</v>
      </c>
    </row>
    <row r="179" spans="1:206" ht="9.9499999999999993" customHeight="1">
      <c r="A179">
        <f t="shared" ref="A179:BL179" si="344">4*A87^3-6*A87^2+3*A87</f>
        <v>0.39106223386877798</v>
      </c>
      <c r="B179">
        <f t="shared" si="344"/>
        <v>0.40456910704844584</v>
      </c>
      <c r="C179">
        <f t="shared" si="344"/>
        <v>0.47140407926375211</v>
      </c>
      <c r="D179">
        <f t="shared" si="344"/>
        <v>0.48288732687450864</v>
      </c>
      <c r="E179">
        <f t="shared" si="344"/>
        <v>0.46737256671478294</v>
      </c>
      <c r="F179">
        <f t="shared" si="344"/>
        <v>0.45567530674631368</v>
      </c>
      <c r="G179">
        <f t="shared" si="344"/>
        <v>0.46522197778733454</v>
      </c>
      <c r="H179">
        <f t="shared" si="344"/>
        <v>0.45820751589009306</v>
      </c>
      <c r="I179">
        <f t="shared" si="344"/>
        <v>0.43164426635501019</v>
      </c>
      <c r="J179">
        <f t="shared" si="344"/>
        <v>0.43830817957989493</v>
      </c>
      <c r="K179">
        <f t="shared" si="344"/>
        <v>0.42813950977216275</v>
      </c>
      <c r="L179">
        <f t="shared" si="344"/>
        <v>0.42451695715315219</v>
      </c>
      <c r="M179">
        <f t="shared" si="344"/>
        <v>0.38629190003789438</v>
      </c>
      <c r="N179">
        <f t="shared" si="344"/>
        <v>0.38629190003789438</v>
      </c>
      <c r="O179">
        <f t="shared" si="344"/>
        <v>0.39569724828621777</v>
      </c>
      <c r="P179">
        <f t="shared" si="344"/>
        <v>0.36581842974151968</v>
      </c>
      <c r="Q179">
        <f t="shared" si="344"/>
        <v>0.38629190003789438</v>
      </c>
      <c r="R179">
        <f t="shared" si="344"/>
        <v>0.37114951164537935</v>
      </c>
      <c r="S179">
        <f t="shared" si="344"/>
        <v>0.42813950977216275</v>
      </c>
      <c r="T179">
        <f t="shared" si="344"/>
        <v>0.39569724828621777</v>
      </c>
      <c r="U179">
        <f t="shared" si="344"/>
        <v>0.39569724828621777</v>
      </c>
      <c r="V179">
        <f t="shared" si="344"/>
        <v>0.39106223386877798</v>
      </c>
      <c r="W179">
        <f t="shared" si="344"/>
        <v>0.40019889033213368</v>
      </c>
      <c r="X179">
        <f t="shared" si="344"/>
        <v>0.40019889033213368</v>
      </c>
      <c r="Y179">
        <f t="shared" si="344"/>
        <v>0.40456910704844584</v>
      </c>
      <c r="Z179">
        <f t="shared" si="344"/>
        <v>0.39569724828621777</v>
      </c>
      <c r="AA179">
        <f t="shared" si="344"/>
        <v>0.35471915502274759</v>
      </c>
      <c r="AB179">
        <f t="shared" si="344"/>
        <v>0.34302408547643826</v>
      </c>
      <c r="AC179">
        <f t="shared" si="344"/>
        <v>0.35471915502274759</v>
      </c>
      <c r="AD179">
        <f t="shared" si="344"/>
        <v>0.34894706812399512</v>
      </c>
      <c r="AE179">
        <f t="shared" si="344"/>
        <v>0.34894706812399512</v>
      </c>
      <c r="AF179">
        <f t="shared" si="344"/>
        <v>0.35471915502274759</v>
      </c>
      <c r="AG179">
        <f t="shared" si="344"/>
        <v>0.42813950977216275</v>
      </c>
      <c r="AH179">
        <f t="shared" si="344"/>
        <v>0.41691067563896034</v>
      </c>
      <c r="AI179">
        <f t="shared" si="344"/>
        <v>0.32433029262174146</v>
      </c>
      <c r="AJ179">
        <f t="shared" si="344"/>
        <v>0.31107758953938752</v>
      </c>
      <c r="AK179">
        <f t="shared" si="344"/>
        <v>0.33694826003815714</v>
      </c>
      <c r="AL179">
        <f t="shared" si="344"/>
        <v>0.33071764476723159</v>
      </c>
      <c r="AM179">
        <f t="shared" si="344"/>
        <v>0.34302408547643826</v>
      </c>
      <c r="AN179">
        <f t="shared" si="344"/>
        <v>0.34894706812399512</v>
      </c>
      <c r="AO179">
        <f t="shared" si="344"/>
        <v>0.34894706812399512</v>
      </c>
      <c r="AP179">
        <f t="shared" si="344"/>
        <v>0.33694826003815714</v>
      </c>
      <c r="AQ179">
        <f t="shared" si="344"/>
        <v>0.31107758953938752</v>
      </c>
      <c r="AR179">
        <f t="shared" si="344"/>
        <v>0.31778425655976672</v>
      </c>
      <c r="AS179">
        <f t="shared" si="344"/>
        <v>0.31107758953938752</v>
      </c>
      <c r="AT179">
        <f t="shared" si="344"/>
        <v>0.30420834451868356</v>
      </c>
      <c r="AU179">
        <f t="shared" si="344"/>
        <v>0.28260567103542311</v>
      </c>
      <c r="AV179">
        <f t="shared" si="344"/>
        <v>0.27506664359421995</v>
      </c>
      <c r="AW179">
        <f t="shared" si="344"/>
        <v>0.26735530294309179</v>
      </c>
      <c r="AX179">
        <f t="shared" si="344"/>
        <v>0.26735530294309179</v>
      </c>
      <c r="AY179">
        <f t="shared" si="344"/>
        <v>0.26735530294309179</v>
      </c>
      <c r="AZ179">
        <f t="shared" si="344"/>
        <v>0.26735530294309179</v>
      </c>
      <c r="BA179">
        <f t="shared" si="344"/>
        <v>0.27506664359421995</v>
      </c>
      <c r="BB179">
        <f t="shared" si="344"/>
        <v>0.28260567103542311</v>
      </c>
      <c r="BC179">
        <f t="shared" si="344"/>
        <v>0.32433029262174146</v>
      </c>
      <c r="BD179">
        <f t="shared" si="344"/>
        <v>0.42077466145605802</v>
      </c>
      <c r="BE179">
        <f t="shared" si="344"/>
        <v>0.50000004056337355</v>
      </c>
      <c r="BF179">
        <f t="shared" si="344"/>
        <v>0.5305673818070511</v>
      </c>
      <c r="BG179">
        <f t="shared" si="344"/>
        <v>0.63418157025848032</v>
      </c>
      <c r="BH179">
        <f t="shared" si="344"/>
        <v>0.523193609548813</v>
      </c>
      <c r="BI179">
        <f t="shared" si="344"/>
        <v>0.49936619729164833</v>
      </c>
      <c r="BJ179">
        <f t="shared" si="344"/>
        <v>0.48288732687450864</v>
      </c>
      <c r="BK179">
        <f t="shared" si="344"/>
        <v>0.42451695715315219</v>
      </c>
      <c r="BL179">
        <f t="shared" si="344"/>
        <v>0.39569724828621777</v>
      </c>
      <c r="BM179">
        <f t="shared" ref="BM179:CV179" si="345">4*BM87^3-6*BM87^2+3*BM87</f>
        <v>0.36034229321461564</v>
      </c>
      <c r="BN179">
        <f t="shared" si="345"/>
        <v>0.33071764476723159</v>
      </c>
      <c r="BO179">
        <f t="shared" si="345"/>
        <v>0.40456910704844584</v>
      </c>
      <c r="BP179">
        <f t="shared" si="345"/>
        <v>0.42813950977216275</v>
      </c>
      <c r="BQ179">
        <f t="shared" si="345"/>
        <v>0.38138429975164667</v>
      </c>
      <c r="BR179">
        <f t="shared" si="345"/>
        <v>0.36581842974151968</v>
      </c>
      <c r="BS179">
        <f t="shared" si="345"/>
        <v>0.37114951164537935</v>
      </c>
      <c r="BT179">
        <f t="shared" si="345"/>
        <v>0.37114951164537935</v>
      </c>
      <c r="BU179">
        <f t="shared" si="345"/>
        <v>0.36581842974151968</v>
      </c>
      <c r="BV179">
        <f t="shared" si="345"/>
        <v>0.40880984547707433</v>
      </c>
      <c r="BW179">
        <f t="shared" si="345"/>
        <v>0.48288732687450864</v>
      </c>
      <c r="BX179">
        <f t="shared" si="345"/>
        <v>0.49396104666807994</v>
      </c>
      <c r="BY179">
        <f t="shared" si="345"/>
        <v>0.49854227405247808</v>
      </c>
      <c r="BZ179">
        <f t="shared" si="345"/>
        <v>0.49972177582229871</v>
      </c>
      <c r="CA179">
        <f t="shared" si="345"/>
        <v>0.49720433174641299</v>
      </c>
      <c r="CB179">
        <f t="shared" si="345"/>
        <v>0.48780003814579631</v>
      </c>
      <c r="CC179">
        <f t="shared" si="345"/>
        <v>0.47328889696911286</v>
      </c>
      <c r="CD179">
        <f t="shared" si="345"/>
        <v>0.45567530674631368</v>
      </c>
      <c r="CE179">
        <f t="shared" si="345"/>
        <v>0.42451695715315219</v>
      </c>
      <c r="CF179">
        <f t="shared" si="345"/>
        <v>0.42077466145605802</v>
      </c>
      <c r="CG179">
        <f t="shared" si="345"/>
        <v>0.43164426635501019</v>
      </c>
      <c r="CH179">
        <f t="shared" si="345"/>
        <v>0.44746925519399794</v>
      </c>
      <c r="CI179">
        <f t="shared" si="345"/>
        <v>0.45030812344018617</v>
      </c>
      <c r="CJ179">
        <f t="shared" si="345"/>
        <v>0.45820751589009306</v>
      </c>
      <c r="CK179">
        <f t="shared" si="345"/>
        <v>0.45820751589009306</v>
      </c>
      <c r="CL179">
        <f t="shared" si="345"/>
        <v>0.45567530674631368</v>
      </c>
      <c r="CM179">
        <f t="shared" si="345"/>
        <v>0.48422015819553343</v>
      </c>
      <c r="CN179">
        <f t="shared" si="345"/>
        <v>0.49248794720206424</v>
      </c>
      <c r="CO179">
        <f t="shared" si="345"/>
        <v>0.49630366260489378</v>
      </c>
      <c r="CP179">
        <f t="shared" si="345"/>
        <v>0.49879157654499195</v>
      </c>
      <c r="CQ179">
        <f t="shared" si="345"/>
        <v>0.49998608676294631</v>
      </c>
      <c r="CR179">
        <f t="shared" si="345"/>
        <v>0.49999492957833302</v>
      </c>
      <c r="CS179">
        <f t="shared" si="345"/>
        <v>0.50000507042166675</v>
      </c>
      <c r="CT179">
        <f t="shared" si="345"/>
        <v>0.50019928785319223</v>
      </c>
      <c r="CU179">
        <f t="shared" si="345"/>
        <v>0.50120842345500805</v>
      </c>
      <c r="CV179">
        <f t="shared" si="345"/>
        <v>0.50240617874282911</v>
      </c>
      <c r="DC179">
        <f t="shared" ref="DC179:FN179" si="346">IF(DC87&lt;0.5,2*DC87^2,-1/(2*DC87)+1.5)</f>
        <v>7.9308858529637746E-2</v>
      </c>
      <c r="DD179">
        <f t="shared" si="346"/>
        <v>8.9990817263544548E-2</v>
      </c>
      <c r="DE179">
        <f t="shared" si="346"/>
        <v>0.1889394876407863</v>
      </c>
      <c r="DF179">
        <f t="shared" si="346"/>
        <v>0.22803170855118907</v>
      </c>
      <c r="DG179">
        <f t="shared" si="346"/>
        <v>0.17844493169168493</v>
      </c>
      <c r="DH179">
        <f t="shared" si="346"/>
        <v>0.1535203613125691</v>
      </c>
      <c r="DI179">
        <f t="shared" si="346"/>
        <v>0.1733100953880175</v>
      </c>
      <c r="DJ179">
        <f t="shared" si="346"/>
        <v>0.158355353160548</v>
      </c>
      <c r="DK179">
        <f t="shared" si="346"/>
        <v>0.11753902662993573</v>
      </c>
      <c r="DL179">
        <f t="shared" si="346"/>
        <v>0.12608459361706115</v>
      </c>
      <c r="DM179">
        <f t="shared" si="346"/>
        <v>0.11337868480725623</v>
      </c>
      <c r="DN179">
        <f t="shared" si="346"/>
        <v>0.1092933040984989</v>
      </c>
      <c r="DO179">
        <f t="shared" si="346"/>
        <v>7.5898127846179803E-2</v>
      </c>
      <c r="DP179">
        <f t="shared" si="346"/>
        <v>7.5898127846179803E-2</v>
      </c>
      <c r="DQ179">
        <f t="shared" si="346"/>
        <v>8.2794550327017852E-2</v>
      </c>
      <c r="DR179">
        <f t="shared" si="346"/>
        <v>6.3004816251569506E-2</v>
      </c>
      <c r="DS179">
        <f t="shared" si="346"/>
        <v>7.5898127846179803E-2</v>
      </c>
      <c r="DT179">
        <f t="shared" si="346"/>
        <v>6.6115702479338845E-2</v>
      </c>
      <c r="DU179">
        <f t="shared" si="346"/>
        <v>0.11337868480725623</v>
      </c>
      <c r="DV179">
        <f t="shared" si="346"/>
        <v>8.2794550327017852E-2</v>
      </c>
      <c r="DW179">
        <f t="shared" si="346"/>
        <v>8.2794550327017852E-2</v>
      </c>
      <c r="DX179">
        <f t="shared" si="346"/>
        <v>7.9308858529637746E-2</v>
      </c>
      <c r="DY179">
        <f t="shared" si="346"/>
        <v>8.6355203238320133E-2</v>
      </c>
      <c r="DZ179">
        <f t="shared" si="346"/>
        <v>8.6355203238320133E-2</v>
      </c>
      <c r="EA179">
        <f t="shared" si="346"/>
        <v>8.9990817263544548E-2</v>
      </c>
      <c r="EB179">
        <f t="shared" si="346"/>
        <v>8.2794550327017852E-2</v>
      </c>
      <c r="EC179">
        <f t="shared" si="346"/>
        <v>5.7007927137797267E-2</v>
      </c>
      <c r="ED179">
        <f t="shared" si="346"/>
        <v>5.1310882479713639E-2</v>
      </c>
      <c r="EE179">
        <f t="shared" si="346"/>
        <v>5.7007927137797267E-2</v>
      </c>
      <c r="EF179">
        <f t="shared" si="346"/>
        <v>5.4121924251794386E-2</v>
      </c>
      <c r="EG179">
        <f t="shared" si="346"/>
        <v>5.4121924251794386E-2</v>
      </c>
      <c r="EH179">
        <f t="shared" si="346"/>
        <v>5.7007927137797267E-2</v>
      </c>
      <c r="EI179">
        <f t="shared" si="346"/>
        <v>0.11337868480725623</v>
      </c>
      <c r="EJ179">
        <f t="shared" si="346"/>
        <v>0.10134742602275071</v>
      </c>
      <c r="EK179">
        <f t="shared" si="346"/>
        <v>4.3327523847004376E-2</v>
      </c>
      <c r="EL179">
        <f t="shared" si="346"/>
        <v>3.8380090328142276E-2</v>
      </c>
      <c r="EM179">
        <f t="shared" si="346"/>
        <v>4.8574801821555068E-2</v>
      </c>
      <c r="EN179">
        <f t="shared" si="346"/>
        <v>4.5913682277318645E-2</v>
      </c>
      <c r="EO179">
        <f t="shared" si="346"/>
        <v>5.1310882479713639E-2</v>
      </c>
      <c r="EP179">
        <f t="shared" si="346"/>
        <v>5.4121924251794386E-2</v>
      </c>
      <c r="EQ179">
        <f t="shared" si="346"/>
        <v>5.4121924251794386E-2</v>
      </c>
      <c r="ER179">
        <f t="shared" si="346"/>
        <v>4.8574801821555068E-2</v>
      </c>
      <c r="ES179">
        <f t="shared" si="346"/>
        <v>3.8380090328142276E-2</v>
      </c>
      <c r="ET179">
        <f t="shared" si="346"/>
        <v>4.0816326530612242E-2</v>
      </c>
      <c r="EU179">
        <f t="shared" si="346"/>
        <v>3.8380090328142276E-2</v>
      </c>
      <c r="EV179">
        <f t="shared" si="346"/>
        <v>3.6018815239594465E-2</v>
      </c>
      <c r="EW179">
        <f t="shared" si="346"/>
        <v>2.9384756657483933E-2</v>
      </c>
      <c r="EX179">
        <f t="shared" si="346"/>
        <v>2.7323326024624724E-2</v>
      </c>
      <c r="EY179">
        <f t="shared" si="346"/>
        <v>2.5336856505687677E-2</v>
      </c>
      <c r="EZ179">
        <f t="shared" si="346"/>
        <v>2.5336856505687677E-2</v>
      </c>
      <c r="FA179">
        <f t="shared" si="346"/>
        <v>2.5336856505687677E-2</v>
      </c>
      <c r="FB179">
        <f t="shared" si="346"/>
        <v>2.5336856505687677E-2</v>
      </c>
      <c r="FC179">
        <f t="shared" si="346"/>
        <v>2.7323326024624724E-2</v>
      </c>
      <c r="FD179">
        <f t="shared" si="346"/>
        <v>2.9384756657483933E-2</v>
      </c>
      <c r="FE179">
        <f t="shared" si="346"/>
        <v>4.3327523847004376E-2</v>
      </c>
      <c r="FF179">
        <f t="shared" si="346"/>
        <v>0.10528288450366373</v>
      </c>
      <c r="FG179">
        <f t="shared" si="346"/>
        <v>0.50431034482758619</v>
      </c>
      <c r="FH179">
        <f t="shared" si="346"/>
        <v>0.78260869565217395</v>
      </c>
      <c r="FI179">
        <f t="shared" si="346"/>
        <v>0.89210526315789473</v>
      </c>
      <c r="FJ179">
        <f t="shared" si="346"/>
        <v>0.76433121019108274</v>
      </c>
      <c r="FK179">
        <f t="shared" si="346"/>
        <v>0.39763122880005997</v>
      </c>
      <c r="FL179">
        <f t="shared" si="346"/>
        <v>0.22803170855118907</v>
      </c>
      <c r="FM179">
        <f t="shared" si="346"/>
        <v>0.1092933040984989</v>
      </c>
      <c r="FN179">
        <f t="shared" si="346"/>
        <v>8.2794550327017852E-2</v>
      </c>
      <c r="FO179">
        <f t="shared" ref="FO179:GX179" si="347">IF(FO87&lt;0.5,2*FO87^2,-1/(2*FO87)+1.5)</f>
        <v>5.9968891137722302E-2</v>
      </c>
      <c r="FP179">
        <f t="shared" si="347"/>
        <v>4.5913682277318645E-2</v>
      </c>
      <c r="FQ179">
        <f t="shared" si="347"/>
        <v>8.9990817263544548E-2</v>
      </c>
      <c r="FR179">
        <f t="shared" si="347"/>
        <v>0.11337868480725623</v>
      </c>
      <c r="FS179">
        <f t="shared" si="347"/>
        <v>7.2562358276643979E-2</v>
      </c>
      <c r="FT179">
        <f t="shared" si="347"/>
        <v>6.3004816251569506E-2</v>
      </c>
      <c r="FU179">
        <f t="shared" si="347"/>
        <v>6.6115702479338845E-2</v>
      </c>
      <c r="FV179">
        <f t="shared" si="347"/>
        <v>6.6115702479338845E-2</v>
      </c>
      <c r="FW179">
        <f t="shared" si="347"/>
        <v>6.3004816251569506E-2</v>
      </c>
      <c r="FX179">
        <f t="shared" si="347"/>
        <v>9.3701392402691097E-2</v>
      </c>
      <c r="FY179">
        <f t="shared" si="347"/>
        <v>0.22803170855118907</v>
      </c>
      <c r="FZ179">
        <f t="shared" si="347"/>
        <v>0.2968834916886865</v>
      </c>
      <c r="GA179">
        <f t="shared" si="347"/>
        <v>0.36734693877551017</v>
      </c>
      <c r="GB179">
        <f t="shared" si="347"/>
        <v>0.42113153801465492</v>
      </c>
      <c r="GC179">
        <f t="shared" si="347"/>
        <v>0.3382620265737149</v>
      </c>
      <c r="GD179">
        <f t="shared" si="347"/>
        <v>0.25201926500627803</v>
      </c>
      <c r="GE179">
        <f t="shared" si="347"/>
        <v>0.19429920728622027</v>
      </c>
      <c r="GF179">
        <f t="shared" si="347"/>
        <v>0.1535203613125691</v>
      </c>
      <c r="GG179">
        <f t="shared" si="347"/>
        <v>0.1092933040984989</v>
      </c>
      <c r="GH179">
        <f t="shared" si="347"/>
        <v>0.10528288450366373</v>
      </c>
      <c r="GI179">
        <f t="shared" si="347"/>
        <v>0.11753902662993573</v>
      </c>
      <c r="GJ179">
        <f t="shared" si="347"/>
        <v>0.13946515245216543</v>
      </c>
      <c r="GK179">
        <f t="shared" si="347"/>
        <v>0.14407526095837786</v>
      </c>
      <c r="GL179">
        <f t="shared" si="347"/>
        <v>0.158355353160548</v>
      </c>
      <c r="GM179">
        <f t="shared" si="347"/>
        <v>0.158355353160548</v>
      </c>
      <c r="GN179">
        <f t="shared" si="347"/>
        <v>0.1535203613125691</v>
      </c>
      <c r="GO179">
        <f t="shared" si="347"/>
        <v>0.23391615599407811</v>
      </c>
      <c r="GP179">
        <f t="shared" si="347"/>
        <v>0.28369033563838758</v>
      </c>
      <c r="GQ179">
        <f t="shared" si="347"/>
        <v>0.32416933715635016</v>
      </c>
      <c r="GR179">
        <f t="shared" si="347"/>
        <v>0.37480556961076439</v>
      </c>
      <c r="GS179">
        <f t="shared" si="347"/>
        <v>0.47015610651974293</v>
      </c>
      <c r="GT179">
        <f t="shared" si="347"/>
        <v>0.47858923183598506</v>
      </c>
      <c r="GU179">
        <f t="shared" si="347"/>
        <v>0.52118644067796616</v>
      </c>
      <c r="GV179">
        <f t="shared" si="347"/>
        <v>0.56854838709677424</v>
      </c>
      <c r="GW179">
        <f t="shared" si="347"/>
        <v>0.61832061068702293</v>
      </c>
      <c r="GX179">
        <f t="shared" si="347"/>
        <v>0.64444444444444438</v>
      </c>
    </row>
    <row r="188" spans="1:206">
      <c r="A188" t="e">
        <f ca="1">_xludf.if(A1&lt;0.5,2*A1^2,-1/(2*A1)+1.5)</f>
        <v>#NAME?</v>
      </c>
      <c r="B188">
        <v>0.73593073593073588</v>
      </c>
      <c r="C188">
        <v>0.74025974025974028</v>
      </c>
      <c r="D188">
        <v>0.74458874458874458</v>
      </c>
      <c r="E188">
        <v>0.75324675324675328</v>
      </c>
      <c r="F188">
        <v>0.75324675324675328</v>
      </c>
      <c r="G188">
        <v>0.77489177489177485</v>
      </c>
      <c r="H188">
        <v>0.77922077922077926</v>
      </c>
      <c r="I188">
        <v>0.78787878787878785</v>
      </c>
      <c r="J188">
        <v>0.79220779220779225</v>
      </c>
      <c r="K188">
        <v>0.80086580086580084</v>
      </c>
      <c r="L188">
        <v>0.80086580086580084</v>
      </c>
      <c r="M188">
        <v>0.80086580086580084</v>
      </c>
      <c r="N188">
        <v>0.80519480519480524</v>
      </c>
      <c r="O188">
        <v>0.81818181818181823</v>
      </c>
      <c r="P188">
        <v>0.82683982683982682</v>
      </c>
      <c r="Q188">
        <v>0.83116883116883122</v>
      </c>
      <c r="R188">
        <v>0.83982683982683981</v>
      </c>
      <c r="S188">
        <v>0.83982683982683981</v>
      </c>
      <c r="T188">
        <v>0.83549783549783552</v>
      </c>
      <c r="U188">
        <v>0.84848484848484851</v>
      </c>
      <c r="V188">
        <v>0.8571428571428571</v>
      </c>
      <c r="W188">
        <v>0.8614718614718615</v>
      </c>
      <c r="X188">
        <v>0.8571428571428571</v>
      </c>
      <c r="Y188">
        <v>0.86580086580086579</v>
      </c>
      <c r="Z188">
        <v>0.87012987012987009</v>
      </c>
      <c r="AA188">
        <v>0.8614718614718615</v>
      </c>
      <c r="AB188">
        <v>0.8614718614718615</v>
      </c>
      <c r="AC188">
        <v>0.8528138528138528</v>
      </c>
      <c r="AD188">
        <v>0.8441558441558441</v>
      </c>
      <c r="AE188">
        <v>0.83549783549783552</v>
      </c>
      <c r="AF188">
        <v>0.83982683982683981</v>
      </c>
      <c r="AG188">
        <v>0.83982683982683981</v>
      </c>
      <c r="AH188">
        <v>0.83549783549783552</v>
      </c>
      <c r="AI188">
        <v>0.80086580086580084</v>
      </c>
      <c r="AJ188">
        <v>0.77056277056277056</v>
      </c>
      <c r="AK188">
        <v>0.78354978354978355</v>
      </c>
      <c r="AL188">
        <v>0.70129870129870131</v>
      </c>
      <c r="AM188">
        <v>0.78354978354978355</v>
      </c>
      <c r="AN188">
        <v>0.83116883116883122</v>
      </c>
      <c r="AO188">
        <v>0.74025974025974028</v>
      </c>
      <c r="AP188">
        <v>0.63636363636363635</v>
      </c>
      <c r="AQ188">
        <v>0.41558441558441561</v>
      </c>
      <c r="AR188">
        <v>0.34632034632034631</v>
      </c>
      <c r="AS188">
        <v>0.22943722943722944</v>
      </c>
      <c r="AT188">
        <v>0.21212121212121213</v>
      </c>
      <c r="AU188">
        <v>0.23809523809523808</v>
      </c>
      <c r="AV188">
        <v>0.25108225108225107</v>
      </c>
      <c r="AW188">
        <v>0.31168831168831168</v>
      </c>
      <c r="AX188">
        <v>0.31168831168831168</v>
      </c>
      <c r="AY188">
        <v>0.26839826839826841</v>
      </c>
      <c r="AZ188">
        <v>0.25974025974025972</v>
      </c>
      <c r="BA188">
        <v>0.27272727272727271</v>
      </c>
      <c r="BB188">
        <v>0.26406926406926406</v>
      </c>
      <c r="BC188">
        <v>0.31168831168831168</v>
      </c>
      <c r="BD188">
        <v>0.34199134199134201</v>
      </c>
      <c r="BE188">
        <v>0.4329004329004329</v>
      </c>
      <c r="BF188">
        <v>0.51082251082251084</v>
      </c>
      <c r="BG188">
        <v>0.52813852813852813</v>
      </c>
      <c r="BH188">
        <v>0.50649350649350644</v>
      </c>
      <c r="BI188">
        <v>0.55411255411255411</v>
      </c>
      <c r="BJ188">
        <v>0.61038961038961037</v>
      </c>
      <c r="BK188">
        <v>0.73160173160173159</v>
      </c>
      <c r="BL188">
        <v>0.77489177489177485</v>
      </c>
      <c r="BM188">
        <v>0.83116883116883122</v>
      </c>
      <c r="BN188">
        <v>0.84848484848484851</v>
      </c>
      <c r="BO188">
        <v>0.87012987012987009</v>
      </c>
      <c r="BP188">
        <v>0.87012987012987009</v>
      </c>
      <c r="BQ188">
        <v>0.86580086580086579</v>
      </c>
      <c r="BR188">
        <v>0.8571428571428571</v>
      </c>
      <c r="BS188">
        <v>0.8571428571428571</v>
      </c>
      <c r="BT188">
        <v>0.8571428571428571</v>
      </c>
      <c r="BU188">
        <v>0.83982683982683981</v>
      </c>
      <c r="BV188">
        <v>0.83982683982683981</v>
      </c>
      <c r="BW188">
        <v>0.8571428571428571</v>
      </c>
      <c r="BX188">
        <v>0.83549783549783552</v>
      </c>
      <c r="BY188">
        <v>0.83116883116883122</v>
      </c>
      <c r="BZ188">
        <v>0.82683982683982682</v>
      </c>
      <c r="CA188">
        <v>0.81385281385281383</v>
      </c>
      <c r="CB188">
        <v>0.80952380952380953</v>
      </c>
      <c r="CC188">
        <v>0.79220779220779225</v>
      </c>
      <c r="CD188">
        <v>0.78787878787878785</v>
      </c>
      <c r="CE188">
        <v>0.78354978354978355</v>
      </c>
      <c r="CF188">
        <v>0.78354978354978355</v>
      </c>
      <c r="CG188">
        <v>0.76190476190476186</v>
      </c>
      <c r="CH188">
        <v>0.75324675324675328</v>
      </c>
      <c r="CI188">
        <v>0.74891774891774887</v>
      </c>
      <c r="CJ188">
        <v>0.74891774891774887</v>
      </c>
      <c r="CK188">
        <v>0.74025974025974028</v>
      </c>
      <c r="CL188">
        <v>0.74025974025974028</v>
      </c>
      <c r="CM188">
        <v>0.73593073593073588</v>
      </c>
      <c r="CN188">
        <v>0.74025974025974028</v>
      </c>
      <c r="CO188">
        <v>0.73160173160173159</v>
      </c>
      <c r="CP188">
        <v>0.73160173160173159</v>
      </c>
      <c r="CQ188">
        <v>0.73593073593073588</v>
      </c>
      <c r="CR188">
        <v>0.72727272727272729</v>
      </c>
      <c r="CS188">
        <v>0.7056277056277056</v>
      </c>
      <c r="CT188">
        <v>0.69696969696969702</v>
      </c>
      <c r="CU188">
        <v>0.68398268398268403</v>
      </c>
      <c r="CV188">
        <v>0.67965367965367962</v>
      </c>
    </row>
    <row r="189" spans="1:206">
      <c r="A189" t="e">
        <f ca="1">_xludf.if(A2&lt;0.5,2*A2^2,-1/(2*A2)+1.5)</f>
        <v>#NAME?</v>
      </c>
      <c r="B189">
        <v>0.73593073593073588</v>
      </c>
      <c r="C189">
        <v>0.74025974025974028</v>
      </c>
      <c r="D189">
        <v>0.74458874458874458</v>
      </c>
      <c r="E189">
        <v>0.75324675324675328</v>
      </c>
      <c r="F189">
        <v>0.75324675324675328</v>
      </c>
      <c r="G189">
        <v>0.77056277056277056</v>
      </c>
      <c r="H189">
        <v>0.77489177489177485</v>
      </c>
      <c r="I189">
        <v>0.78787878787878785</v>
      </c>
      <c r="J189">
        <v>0.79220779220779225</v>
      </c>
      <c r="K189">
        <v>0.79653679653679654</v>
      </c>
      <c r="L189">
        <v>0.80086580086580084</v>
      </c>
      <c r="M189">
        <v>0.80086580086580084</v>
      </c>
      <c r="N189">
        <v>0.80519480519480524</v>
      </c>
      <c r="O189">
        <v>0.81818181818181823</v>
      </c>
      <c r="P189">
        <v>0.82683982683982682</v>
      </c>
      <c r="Q189">
        <v>0.83116883116883122</v>
      </c>
      <c r="R189">
        <v>0.83549783549783552</v>
      </c>
      <c r="S189">
        <v>0.83982683982683981</v>
      </c>
      <c r="T189">
        <v>0.83982683982683981</v>
      </c>
      <c r="U189">
        <v>0.84848484848484851</v>
      </c>
      <c r="V189">
        <v>0.8571428571428571</v>
      </c>
      <c r="W189">
        <v>0.8614718614718615</v>
      </c>
      <c r="X189">
        <v>0.8614718614718615</v>
      </c>
      <c r="Y189">
        <v>0.86580086580086579</v>
      </c>
      <c r="Z189">
        <v>0.86580086580086579</v>
      </c>
      <c r="AA189">
        <v>0.8528138528138528</v>
      </c>
      <c r="AB189">
        <v>0.8571428571428571</v>
      </c>
      <c r="AC189">
        <v>0.8528138528138528</v>
      </c>
      <c r="AD189">
        <v>0.84848484848484851</v>
      </c>
      <c r="AE189">
        <v>0.83549783549783552</v>
      </c>
      <c r="AF189">
        <v>0.82683982683982682</v>
      </c>
      <c r="AG189">
        <v>0.80086580086580084</v>
      </c>
      <c r="AH189">
        <v>0.76623376623376627</v>
      </c>
      <c r="AI189">
        <v>0.80519480519480524</v>
      </c>
      <c r="AJ189">
        <v>0.73160173160173159</v>
      </c>
      <c r="AK189">
        <v>0.66666666666666663</v>
      </c>
      <c r="AL189">
        <v>0.68398268398268403</v>
      </c>
      <c r="AM189">
        <v>0.76623376623376627</v>
      </c>
      <c r="AN189">
        <v>0.76623376623376627</v>
      </c>
      <c r="AO189">
        <v>0.59307359307359309</v>
      </c>
      <c r="AP189">
        <v>0.4935064935064935</v>
      </c>
      <c r="AQ189">
        <v>0.33766233766233766</v>
      </c>
      <c r="AR189">
        <v>0.2813852813852814</v>
      </c>
      <c r="AS189">
        <v>0.19480519480519481</v>
      </c>
      <c r="AT189">
        <v>0.19480519480519481</v>
      </c>
      <c r="AU189">
        <v>0.22077922077922077</v>
      </c>
      <c r="AV189">
        <v>0.22510822510822512</v>
      </c>
      <c r="AW189">
        <v>0.25108225108225107</v>
      </c>
      <c r="AX189">
        <v>0.25974025974025972</v>
      </c>
      <c r="AY189">
        <v>0.24242424242424243</v>
      </c>
      <c r="AZ189">
        <v>0.23809523809523808</v>
      </c>
      <c r="BA189">
        <v>0.23376623376623376</v>
      </c>
      <c r="BB189">
        <v>0.21645021645021645</v>
      </c>
      <c r="BC189">
        <v>0.24242424242424243</v>
      </c>
      <c r="BD189">
        <v>0.27705627705627706</v>
      </c>
      <c r="BE189">
        <v>0.3593073593073593</v>
      </c>
      <c r="BF189">
        <v>0.40259740259740262</v>
      </c>
      <c r="BG189">
        <v>0.41558441558441561</v>
      </c>
      <c r="BH189">
        <v>0.40692640692640691</v>
      </c>
      <c r="BI189">
        <v>0.44588744588744589</v>
      </c>
      <c r="BJ189">
        <v>0.48917748917748916</v>
      </c>
      <c r="BK189">
        <v>0.62770562770562766</v>
      </c>
      <c r="BL189">
        <v>0.69264069264069261</v>
      </c>
      <c r="BM189">
        <v>0.77489177489177485</v>
      </c>
      <c r="BN189">
        <v>0.79653679653679654</v>
      </c>
      <c r="BO189">
        <v>0.8441558441558441</v>
      </c>
      <c r="BP189">
        <v>0.8528138528138528</v>
      </c>
      <c r="BQ189">
        <v>0.8528138528138528</v>
      </c>
      <c r="BR189">
        <v>0.84848484848484851</v>
      </c>
      <c r="BS189">
        <v>0.87012987012987009</v>
      </c>
      <c r="BT189">
        <v>0.86580086580086579</v>
      </c>
      <c r="BU189">
        <v>0.8528138528138528</v>
      </c>
      <c r="BV189">
        <v>0.84848484848484851</v>
      </c>
      <c r="BW189">
        <v>0.8441558441558441</v>
      </c>
      <c r="BX189">
        <v>0.83982683982683981</v>
      </c>
      <c r="BY189">
        <v>0.83549783549783552</v>
      </c>
      <c r="BZ189">
        <v>0.83116883116883122</v>
      </c>
      <c r="CA189">
        <v>0.81818181818181823</v>
      </c>
      <c r="CB189">
        <v>0.81385281385281383</v>
      </c>
      <c r="CC189">
        <v>0.79220779220779225</v>
      </c>
      <c r="CD189">
        <v>0.78787878787878785</v>
      </c>
      <c r="CE189">
        <v>0.78354978354978355</v>
      </c>
      <c r="CF189">
        <v>0.78354978354978355</v>
      </c>
      <c r="CG189">
        <v>0.76623376623376627</v>
      </c>
      <c r="CH189">
        <v>0.75324675324675328</v>
      </c>
      <c r="CI189">
        <v>0.75324675324675328</v>
      </c>
      <c r="CJ189">
        <v>0.74891774891774887</v>
      </c>
      <c r="CK189">
        <v>0.74458874458874458</v>
      </c>
      <c r="CL189">
        <v>0.74025974025974028</v>
      </c>
      <c r="CM189">
        <v>0.73593073593073588</v>
      </c>
      <c r="CN189">
        <v>0.74025974025974028</v>
      </c>
      <c r="CO189">
        <v>0.73160173160173159</v>
      </c>
      <c r="CP189">
        <v>0.73160173160173159</v>
      </c>
      <c r="CQ189">
        <v>0.73160173160173159</v>
      </c>
      <c r="CR189">
        <v>0.72294372294372289</v>
      </c>
      <c r="CS189">
        <v>0.70995670995671001</v>
      </c>
      <c r="CT189">
        <v>0.7056277056277056</v>
      </c>
      <c r="CU189">
        <v>0.68831168831168832</v>
      </c>
      <c r="CV189">
        <v>0.68398268398268403</v>
      </c>
    </row>
    <row r="190" spans="1:206">
      <c r="A190">
        <v>0.73160173160173159</v>
      </c>
      <c r="B190">
        <v>0.73593073593073588</v>
      </c>
      <c r="C190">
        <v>0.74025974025974028</v>
      </c>
      <c r="D190">
        <v>0.74458874458874458</v>
      </c>
      <c r="E190">
        <v>0.75324675324675328</v>
      </c>
      <c r="F190">
        <v>0.75324675324675328</v>
      </c>
      <c r="G190">
        <v>0.76623376623376627</v>
      </c>
      <c r="H190">
        <v>0.77056277056277056</v>
      </c>
      <c r="I190">
        <v>0.78354978354978355</v>
      </c>
      <c r="J190">
        <v>0.78787878787878785</v>
      </c>
      <c r="K190">
        <v>0.79653679653679654</v>
      </c>
      <c r="L190">
        <v>0.79653679653679654</v>
      </c>
      <c r="M190">
        <v>0.80086580086580084</v>
      </c>
      <c r="N190">
        <v>0.80952380952380953</v>
      </c>
      <c r="O190">
        <v>0.81818181818181823</v>
      </c>
      <c r="P190">
        <v>0.82251082251082253</v>
      </c>
      <c r="Q190">
        <v>0.83116883116883122</v>
      </c>
      <c r="R190">
        <v>0.83549783549783552</v>
      </c>
      <c r="S190">
        <v>0.8441558441558441</v>
      </c>
      <c r="T190">
        <v>0.83982683982683981</v>
      </c>
      <c r="U190">
        <v>0.84848484848484851</v>
      </c>
      <c r="V190">
        <v>0.8528138528138528</v>
      </c>
      <c r="W190">
        <v>0.8614718614718615</v>
      </c>
      <c r="X190">
        <v>0.8571428571428571</v>
      </c>
      <c r="Y190">
        <v>0.8614718614718615</v>
      </c>
      <c r="Z190">
        <v>0.8614718614718615</v>
      </c>
      <c r="AA190">
        <v>0.84848484848484851</v>
      </c>
      <c r="AB190">
        <v>0.8571428571428571</v>
      </c>
      <c r="AC190">
        <v>0.8528138528138528</v>
      </c>
      <c r="AD190">
        <v>0.8571428571428571</v>
      </c>
      <c r="AE190">
        <v>0.83982683982683981</v>
      </c>
      <c r="AF190">
        <v>0.80952380952380953</v>
      </c>
      <c r="AG190">
        <v>0.74025974025974028</v>
      </c>
      <c r="AH190">
        <v>0.67965367965367962</v>
      </c>
      <c r="AI190">
        <v>0.67965367965367962</v>
      </c>
      <c r="AJ190">
        <v>0.60173160173160178</v>
      </c>
      <c r="AK190">
        <v>0.53246753246753242</v>
      </c>
      <c r="AL190">
        <v>0.53679653679653683</v>
      </c>
      <c r="AM190">
        <v>0.61471861471861466</v>
      </c>
      <c r="AN190">
        <v>0.60173160173160178</v>
      </c>
      <c r="AO190">
        <v>0.4329004329004329</v>
      </c>
      <c r="AP190">
        <v>0.35064935064935066</v>
      </c>
      <c r="AQ190">
        <v>0.26839826839826841</v>
      </c>
      <c r="AR190">
        <v>0.22510822510822512</v>
      </c>
      <c r="AS190">
        <v>0.16883116883116883</v>
      </c>
      <c r="AT190">
        <v>0.1774891774891775</v>
      </c>
      <c r="AU190">
        <v>0.19047619047619047</v>
      </c>
      <c r="AV190">
        <v>0.18614718614718614</v>
      </c>
      <c r="AW190">
        <v>0.18614718614718614</v>
      </c>
      <c r="AX190">
        <v>0.20346320346320346</v>
      </c>
      <c r="AY190">
        <v>0.20779220779220781</v>
      </c>
      <c r="AZ190">
        <v>0.21212121212121213</v>
      </c>
      <c r="BA190">
        <v>0.19480519480519481</v>
      </c>
      <c r="BB190">
        <v>0.16450216450216451</v>
      </c>
      <c r="BC190">
        <v>0.19047619047619047</v>
      </c>
      <c r="BD190">
        <v>0.23376623376623376</v>
      </c>
      <c r="BE190">
        <v>0.31601731601731603</v>
      </c>
      <c r="BF190">
        <v>0.32034632034632032</v>
      </c>
      <c r="BG190">
        <v>0.34199134199134201</v>
      </c>
      <c r="BH190">
        <v>0.3593073593073593</v>
      </c>
      <c r="BI190">
        <v>0.37662337662337664</v>
      </c>
      <c r="BJ190">
        <v>0.39826839826839827</v>
      </c>
      <c r="BK190">
        <v>0.50649350649350644</v>
      </c>
      <c r="BL190">
        <v>0.58008658008658009</v>
      </c>
      <c r="BM190">
        <v>0.69696969696969702</v>
      </c>
      <c r="BN190">
        <v>0.72727272727272729</v>
      </c>
      <c r="BO190">
        <v>0.80519480519480524</v>
      </c>
      <c r="BP190">
        <v>0.82683982683982682</v>
      </c>
      <c r="BQ190">
        <v>0.8528138528138528</v>
      </c>
      <c r="BR190">
        <v>0.8571428571428571</v>
      </c>
      <c r="BS190">
        <v>0.86580086580086579</v>
      </c>
      <c r="BT190">
        <v>0.8614718614718615</v>
      </c>
      <c r="BU190">
        <v>0.8614718614718615</v>
      </c>
      <c r="BV190">
        <v>0.8528138528138528</v>
      </c>
      <c r="BW190">
        <v>0.83982683982683981</v>
      </c>
      <c r="BX190">
        <v>0.8441558441558441</v>
      </c>
      <c r="BY190">
        <v>0.83982683982683981</v>
      </c>
      <c r="BZ190">
        <v>0.83982683982683981</v>
      </c>
      <c r="CA190">
        <v>0.82251082251082253</v>
      </c>
      <c r="CB190">
        <v>0.81818181818181823</v>
      </c>
      <c r="CC190">
        <v>0.80086580086580084</v>
      </c>
      <c r="CD190">
        <v>0.79220779220779225</v>
      </c>
      <c r="CE190">
        <v>0.78787878787878785</v>
      </c>
      <c r="CF190">
        <v>0.78787878787878785</v>
      </c>
      <c r="CG190">
        <v>0.77056277056277056</v>
      </c>
      <c r="CH190">
        <v>0.76190476190476186</v>
      </c>
      <c r="CI190">
        <v>0.74891774891774887</v>
      </c>
      <c r="CJ190">
        <v>0.74891774891774887</v>
      </c>
      <c r="CK190">
        <v>0.74458874458874458</v>
      </c>
      <c r="CL190">
        <v>0.74025974025974028</v>
      </c>
      <c r="CM190">
        <v>0.73593073593073588</v>
      </c>
      <c r="CN190">
        <v>0.74025974025974028</v>
      </c>
      <c r="CO190">
        <v>0.73160173160173159</v>
      </c>
      <c r="CP190">
        <v>0.73160173160173159</v>
      </c>
      <c r="CQ190">
        <v>0.73160173160173159</v>
      </c>
      <c r="CR190">
        <v>0.72294372294372289</v>
      </c>
      <c r="CS190">
        <v>0.7142857142857143</v>
      </c>
      <c r="CT190">
        <v>0.70995670995671001</v>
      </c>
      <c r="CU190">
        <v>0.69696969696969702</v>
      </c>
      <c r="CV190">
        <v>0.68831168831168832</v>
      </c>
    </row>
    <row r="191" spans="1:206">
      <c r="A191">
        <v>0.73160173160173159</v>
      </c>
      <c r="B191">
        <v>0.73593073593073588</v>
      </c>
      <c r="C191">
        <v>0.74025974025974028</v>
      </c>
      <c r="D191">
        <v>0.74458874458874458</v>
      </c>
      <c r="E191">
        <v>0.75324675324675328</v>
      </c>
      <c r="F191">
        <v>0.75324675324675328</v>
      </c>
      <c r="G191">
        <v>0.76623376623376627</v>
      </c>
      <c r="H191">
        <v>0.77056277056277056</v>
      </c>
      <c r="I191">
        <v>0.77922077922077926</v>
      </c>
      <c r="J191">
        <v>0.78354978354978355</v>
      </c>
      <c r="K191">
        <v>0.79220779220779225</v>
      </c>
      <c r="L191">
        <v>0.79220779220779225</v>
      </c>
      <c r="M191">
        <v>0.80519480519480524</v>
      </c>
      <c r="N191">
        <v>0.81385281385281383</v>
      </c>
      <c r="O191">
        <v>0.82251082251082253</v>
      </c>
      <c r="P191">
        <v>0.82251082251082253</v>
      </c>
      <c r="Q191">
        <v>0.82683982683982682</v>
      </c>
      <c r="R191">
        <v>0.83549783549783552</v>
      </c>
      <c r="S191">
        <v>0.84848484848484851</v>
      </c>
      <c r="T191">
        <v>0.8441558441558441</v>
      </c>
      <c r="U191">
        <v>0.8441558441558441</v>
      </c>
      <c r="V191">
        <v>0.84848484848484851</v>
      </c>
      <c r="W191">
        <v>0.83982683982683981</v>
      </c>
      <c r="X191">
        <v>0.84848484848484851</v>
      </c>
      <c r="Y191">
        <v>0.86580086580086579</v>
      </c>
      <c r="Z191">
        <v>0.86580086580086579</v>
      </c>
      <c r="AA191">
        <v>0.8528138528138528</v>
      </c>
      <c r="AB191">
        <v>0.86580086580086579</v>
      </c>
      <c r="AC191">
        <v>0.8441558441558441</v>
      </c>
      <c r="AD191">
        <v>0.84848484848484851</v>
      </c>
      <c r="AE191">
        <v>0.83549783549783552</v>
      </c>
      <c r="AF191">
        <v>0.80086580086580084</v>
      </c>
      <c r="AG191">
        <v>0.70995670995671001</v>
      </c>
      <c r="AH191">
        <v>0.65800865800865804</v>
      </c>
      <c r="AI191">
        <v>0.59740259740259738</v>
      </c>
      <c r="AJ191">
        <v>0.60173160173160178</v>
      </c>
      <c r="AK191">
        <v>0.54112554112554112</v>
      </c>
      <c r="AL191">
        <v>0.39393939393939392</v>
      </c>
      <c r="AM191">
        <v>0.34632034632034631</v>
      </c>
      <c r="AN191">
        <v>0.34199134199134201</v>
      </c>
      <c r="AO191">
        <v>0.32467532467532467</v>
      </c>
      <c r="AP191">
        <v>0.29004329004329005</v>
      </c>
      <c r="AQ191">
        <v>0.21212121212121213</v>
      </c>
      <c r="AR191">
        <v>0.18614718614718614</v>
      </c>
      <c r="AS191">
        <v>0.13852813852813853</v>
      </c>
      <c r="AT191">
        <v>0.14285714285714285</v>
      </c>
      <c r="AU191">
        <v>0.1471861471861472</v>
      </c>
      <c r="AV191">
        <v>0.1471861471861472</v>
      </c>
      <c r="AW191">
        <v>0.14285714285714285</v>
      </c>
      <c r="AX191">
        <v>0.15151515151515152</v>
      </c>
      <c r="AY191">
        <v>0.16883116883116883</v>
      </c>
      <c r="AZ191">
        <v>0.19047619047619047</v>
      </c>
      <c r="BA191">
        <v>0.19480519480519481</v>
      </c>
      <c r="BB191">
        <v>0.16883116883116883</v>
      </c>
      <c r="BC191">
        <v>0.16017316017316016</v>
      </c>
      <c r="BD191">
        <v>0.18181818181818182</v>
      </c>
      <c r="BE191">
        <v>0.22510822510822512</v>
      </c>
      <c r="BF191">
        <v>0.21212121212121213</v>
      </c>
      <c r="BG191">
        <v>0.26839826839826841</v>
      </c>
      <c r="BH191">
        <v>0.2813852813852814</v>
      </c>
      <c r="BI191">
        <v>0.32900432900432902</v>
      </c>
      <c r="BJ191">
        <v>0.33766233766233766</v>
      </c>
      <c r="BK191">
        <v>0.32900432900432902</v>
      </c>
      <c r="BL191">
        <v>0.34632034632034631</v>
      </c>
      <c r="BM191">
        <v>0.41125541125541126</v>
      </c>
      <c r="BN191">
        <v>0.42424242424242425</v>
      </c>
      <c r="BO191">
        <v>0.54112554112554112</v>
      </c>
      <c r="BP191">
        <v>0.61038961038961037</v>
      </c>
      <c r="BQ191">
        <v>0.77922077922077926</v>
      </c>
      <c r="BR191">
        <v>0.8571428571428571</v>
      </c>
      <c r="BS191">
        <v>0.8614718614718615</v>
      </c>
      <c r="BT191">
        <v>0.8528138528138528</v>
      </c>
      <c r="BU191">
        <v>0.84848484848484851</v>
      </c>
      <c r="BV191">
        <v>0.8528138528138528</v>
      </c>
      <c r="BW191">
        <v>0.8528138528138528</v>
      </c>
      <c r="BX191">
        <v>0.8528138528138528</v>
      </c>
      <c r="BY191">
        <v>0.84848484848484851</v>
      </c>
      <c r="BZ191">
        <v>0.8441558441558441</v>
      </c>
      <c r="CA191">
        <v>0.83116883116883122</v>
      </c>
      <c r="CB191">
        <v>0.82683982683982682</v>
      </c>
      <c r="CC191">
        <v>0.81385281385281383</v>
      </c>
      <c r="CD191">
        <v>0.80519480519480524</v>
      </c>
      <c r="CE191">
        <v>0.78787878787878785</v>
      </c>
      <c r="CF191">
        <v>0.78787878787878785</v>
      </c>
      <c r="CG191">
        <v>0.77922077922077926</v>
      </c>
      <c r="CH191">
        <v>0.77489177489177485</v>
      </c>
      <c r="CI191">
        <v>0.76190476190476186</v>
      </c>
      <c r="CJ191">
        <v>0.76190476190476186</v>
      </c>
      <c r="CK191">
        <v>0.75757575757575757</v>
      </c>
      <c r="CL191">
        <v>0.75324675324675328</v>
      </c>
      <c r="CM191">
        <v>0.74891774891774887</v>
      </c>
      <c r="CN191">
        <v>0.74458874458874458</v>
      </c>
      <c r="CO191">
        <v>0.73593073593073588</v>
      </c>
      <c r="CP191">
        <v>0.74025974025974028</v>
      </c>
      <c r="CQ191">
        <v>0.74025974025974028</v>
      </c>
      <c r="CR191">
        <v>0.73160173160173159</v>
      </c>
      <c r="CS191">
        <v>0.7142857142857143</v>
      </c>
      <c r="CT191">
        <v>0.70995670995671001</v>
      </c>
      <c r="CU191">
        <v>0.69264069264069261</v>
      </c>
      <c r="CV191">
        <v>0.68831168831168832</v>
      </c>
    </row>
    <row r="192" spans="1:206">
      <c r="A192">
        <v>0.73160173160173159</v>
      </c>
      <c r="B192">
        <v>0.73593073593073588</v>
      </c>
      <c r="C192">
        <v>0.74025974025974028</v>
      </c>
      <c r="D192">
        <v>0.74458874458874458</v>
      </c>
      <c r="E192">
        <v>0.75324675324675328</v>
      </c>
      <c r="F192">
        <v>0.75324675324675328</v>
      </c>
      <c r="G192">
        <v>0.76623376623376627</v>
      </c>
      <c r="H192">
        <v>0.77056277056277056</v>
      </c>
      <c r="I192">
        <v>0.78354978354978355</v>
      </c>
      <c r="J192">
        <v>0.78787878787878785</v>
      </c>
      <c r="K192">
        <v>0.79653679653679654</v>
      </c>
      <c r="L192">
        <v>0.79220779220779225</v>
      </c>
      <c r="M192">
        <v>0.80519480519480524</v>
      </c>
      <c r="N192">
        <v>0.81385281385281383</v>
      </c>
      <c r="O192">
        <v>0.82251082251082253</v>
      </c>
      <c r="P192">
        <v>0.82251082251082253</v>
      </c>
      <c r="Q192">
        <v>0.82251082251082253</v>
      </c>
      <c r="R192">
        <v>0.83549783549783552</v>
      </c>
      <c r="S192">
        <v>0.84848484848484851</v>
      </c>
      <c r="T192">
        <v>0.84848484848484851</v>
      </c>
      <c r="U192">
        <v>0.8441558441558441</v>
      </c>
      <c r="V192">
        <v>0.84848484848484851</v>
      </c>
      <c r="W192">
        <v>0.83549783549783552</v>
      </c>
      <c r="X192">
        <v>0.8441558441558441</v>
      </c>
      <c r="Y192">
        <v>0.86580086580086579</v>
      </c>
      <c r="Z192">
        <v>0.86580086580086579</v>
      </c>
      <c r="AA192">
        <v>0.84848484848484851</v>
      </c>
      <c r="AB192">
        <v>0.84848484848484851</v>
      </c>
      <c r="AC192">
        <v>0.83549783549783552</v>
      </c>
      <c r="AD192">
        <v>0.83549783549783552</v>
      </c>
      <c r="AE192">
        <v>0.80519480519480524</v>
      </c>
      <c r="AF192">
        <v>0.77056277056277056</v>
      </c>
      <c r="AG192">
        <v>0.64502164502164505</v>
      </c>
      <c r="AH192">
        <v>0.60606060606060608</v>
      </c>
      <c r="AI192">
        <v>0.68831168831168832</v>
      </c>
      <c r="AJ192">
        <v>0.64069264069264065</v>
      </c>
      <c r="AK192">
        <v>0.48484848484848486</v>
      </c>
      <c r="AL192">
        <v>0.43722943722943725</v>
      </c>
      <c r="AM192">
        <v>0.39393939393939392</v>
      </c>
      <c r="AN192">
        <v>0.34199134199134201</v>
      </c>
      <c r="AO192">
        <v>0.2857142857142857</v>
      </c>
      <c r="AP192">
        <v>0.24242424242424243</v>
      </c>
      <c r="AQ192">
        <v>0.16017316017316016</v>
      </c>
      <c r="AR192">
        <v>0.15151515151515152</v>
      </c>
      <c r="AS192">
        <v>0.10822510822510822</v>
      </c>
      <c r="AT192">
        <v>0.11688311688311688</v>
      </c>
      <c r="AU192">
        <v>0.13419913419913421</v>
      </c>
      <c r="AV192">
        <v>0.1471861471861472</v>
      </c>
      <c r="AW192">
        <v>0.1471861471861472</v>
      </c>
      <c r="AX192">
        <v>0.1471861471861472</v>
      </c>
      <c r="AY192">
        <v>0.16450216450216451</v>
      </c>
      <c r="AZ192">
        <v>0.19480519480519481</v>
      </c>
      <c r="BA192">
        <v>0.21645021645021645</v>
      </c>
      <c r="BB192">
        <v>0.19047619047619047</v>
      </c>
      <c r="BC192">
        <v>0.17316017316017315</v>
      </c>
      <c r="BD192">
        <v>0.16883116883116883</v>
      </c>
      <c r="BE192">
        <v>0.16883116883116883</v>
      </c>
      <c r="BF192">
        <v>0.16450216450216451</v>
      </c>
      <c r="BG192">
        <v>0.20346320346320346</v>
      </c>
      <c r="BH192">
        <v>0.18614718614718614</v>
      </c>
      <c r="BI192">
        <v>0.26406926406926406</v>
      </c>
      <c r="BJ192">
        <v>0.29004329004329005</v>
      </c>
      <c r="BK192">
        <v>0.2943722943722944</v>
      </c>
      <c r="BL192">
        <v>0.2943722943722944</v>
      </c>
      <c r="BM192">
        <v>0.29870129870129869</v>
      </c>
      <c r="BN192">
        <v>0.29870129870129869</v>
      </c>
      <c r="BO192">
        <v>0.40259740259740262</v>
      </c>
      <c r="BP192">
        <v>0.47619047619047616</v>
      </c>
      <c r="BQ192">
        <v>0.69264069264069261</v>
      </c>
      <c r="BR192">
        <v>0.79653679653679654</v>
      </c>
      <c r="BS192">
        <v>0.84848484848484851</v>
      </c>
      <c r="BT192">
        <v>0.8571428571428571</v>
      </c>
      <c r="BU192">
        <v>0.84848484848484851</v>
      </c>
      <c r="BV192">
        <v>0.8441558441558441</v>
      </c>
      <c r="BW192">
        <v>0.8528138528138528</v>
      </c>
      <c r="BX192">
        <v>0.8528138528138528</v>
      </c>
      <c r="BY192">
        <v>0.84848484848484851</v>
      </c>
      <c r="BZ192">
        <v>0.8441558441558441</v>
      </c>
      <c r="CA192">
        <v>0.83116883116883122</v>
      </c>
      <c r="CB192">
        <v>0.82683982683982682</v>
      </c>
      <c r="CC192">
        <v>0.81818181818181823</v>
      </c>
      <c r="CD192">
        <v>0.80952380952380953</v>
      </c>
      <c r="CE192">
        <v>0.79220779220779225</v>
      </c>
      <c r="CF192">
        <v>0.79220779220779225</v>
      </c>
      <c r="CG192">
        <v>0.78354978354978355</v>
      </c>
      <c r="CH192">
        <v>0.77922077922077926</v>
      </c>
      <c r="CI192">
        <v>0.76623376623376627</v>
      </c>
      <c r="CJ192">
        <v>0.76623376623376627</v>
      </c>
      <c r="CK192">
        <v>0.75757575757575757</v>
      </c>
      <c r="CL192">
        <v>0.75757575757575757</v>
      </c>
      <c r="CM192">
        <v>0.75324675324675328</v>
      </c>
      <c r="CN192">
        <v>0.75324675324675328</v>
      </c>
      <c r="CO192">
        <v>0.74025974025974028</v>
      </c>
      <c r="CP192">
        <v>0.74458874458874458</v>
      </c>
      <c r="CQ192">
        <v>0.74458874458874458</v>
      </c>
      <c r="CR192">
        <v>0.73593073593073588</v>
      </c>
      <c r="CS192">
        <v>0.7142857142857143</v>
      </c>
      <c r="CT192">
        <v>0.70995670995671001</v>
      </c>
      <c r="CU192">
        <v>0.69264069264069261</v>
      </c>
      <c r="CV192">
        <v>0.68831168831168832</v>
      </c>
    </row>
    <row r="193" spans="1:100">
      <c r="A193">
        <v>0.73160173160173159</v>
      </c>
      <c r="B193">
        <v>0.73593073593073588</v>
      </c>
      <c r="C193">
        <v>0.74025974025974028</v>
      </c>
      <c r="D193">
        <v>0.74458874458874458</v>
      </c>
      <c r="E193">
        <v>0.75324675324675328</v>
      </c>
      <c r="F193">
        <v>0.75324675324675328</v>
      </c>
      <c r="G193">
        <v>0.77489177489177485</v>
      </c>
      <c r="H193">
        <v>0.77922077922077926</v>
      </c>
      <c r="I193">
        <v>0.78787878787878785</v>
      </c>
      <c r="J193">
        <v>0.79220779220779225</v>
      </c>
      <c r="K193">
        <v>0.80086580086580084</v>
      </c>
      <c r="L193">
        <v>0.78787878787878785</v>
      </c>
      <c r="M193">
        <v>0.80519480519480524</v>
      </c>
      <c r="N193">
        <v>0.81818181818181823</v>
      </c>
      <c r="O193">
        <v>0.82251082251082253</v>
      </c>
      <c r="P193">
        <v>0.82251082251082253</v>
      </c>
      <c r="Q193">
        <v>0.82251082251082253</v>
      </c>
      <c r="R193">
        <v>0.83116883116883122</v>
      </c>
      <c r="S193">
        <v>0.8528138528138528</v>
      </c>
      <c r="T193">
        <v>0.84848484848484851</v>
      </c>
      <c r="U193">
        <v>0.8441558441558441</v>
      </c>
      <c r="V193">
        <v>0.8441558441558441</v>
      </c>
      <c r="W193">
        <v>0.84848484848484851</v>
      </c>
      <c r="X193">
        <v>0.8528138528138528</v>
      </c>
      <c r="Y193">
        <v>0.8571428571428571</v>
      </c>
      <c r="Z193">
        <v>0.8528138528138528</v>
      </c>
      <c r="AA193">
        <v>0.82251082251082253</v>
      </c>
      <c r="AB193">
        <v>0.78354978354978355</v>
      </c>
      <c r="AC193">
        <v>0.82251082251082253</v>
      </c>
      <c r="AD193">
        <v>0.81818181818181823</v>
      </c>
      <c r="AE193">
        <v>0.72727272727272729</v>
      </c>
      <c r="AF193">
        <v>0.67532467532467533</v>
      </c>
      <c r="AG193">
        <v>0.61471861471861466</v>
      </c>
      <c r="AH193">
        <v>0.63203463203463206</v>
      </c>
      <c r="AI193">
        <v>0.52380952380952384</v>
      </c>
      <c r="AJ193">
        <v>0.40259740259740262</v>
      </c>
      <c r="AK193">
        <v>0.33766233766233766</v>
      </c>
      <c r="AL193">
        <v>0.27272727272727271</v>
      </c>
      <c r="AM193">
        <v>0.16450216450216451</v>
      </c>
      <c r="AN193">
        <v>0.15584415584415584</v>
      </c>
      <c r="AO193">
        <v>0.16450216450216451</v>
      </c>
      <c r="AP193">
        <v>0.14285714285714285</v>
      </c>
      <c r="AQ193">
        <v>0.13419913419913421</v>
      </c>
      <c r="AR193">
        <v>0.13419913419913421</v>
      </c>
      <c r="AS193">
        <v>0.11688311688311688</v>
      </c>
      <c r="AT193">
        <v>0.12987012987012986</v>
      </c>
      <c r="AU193">
        <v>0.12554112554112554</v>
      </c>
      <c r="AV193">
        <v>0.12987012987012986</v>
      </c>
      <c r="AW193">
        <v>0.16450216450216451</v>
      </c>
      <c r="AX193">
        <v>0.17316017316017315</v>
      </c>
      <c r="AY193">
        <v>0.21212121212121213</v>
      </c>
      <c r="AZ193">
        <v>0.25541125541125542</v>
      </c>
      <c r="BA193">
        <v>0.26839826839826841</v>
      </c>
      <c r="BB193">
        <v>0.23376623376623376</v>
      </c>
      <c r="BC193">
        <v>0.21212121212121213</v>
      </c>
      <c r="BD193">
        <v>0.19913419913419914</v>
      </c>
      <c r="BE193">
        <v>0.18181818181818182</v>
      </c>
      <c r="BF193">
        <v>0.21212121212121213</v>
      </c>
      <c r="BG193">
        <v>0.1774891774891775</v>
      </c>
      <c r="BH193">
        <v>0.20779220779220781</v>
      </c>
      <c r="BI193">
        <v>0.22943722943722944</v>
      </c>
      <c r="BJ193">
        <v>0.25108225108225107</v>
      </c>
      <c r="BK193">
        <v>0.2813852813852814</v>
      </c>
      <c r="BL193">
        <v>0.27705627705627706</v>
      </c>
      <c r="BM193">
        <v>0.2813852813852814</v>
      </c>
      <c r="BN193">
        <v>0.25541125541125542</v>
      </c>
      <c r="BO193">
        <v>0.26406926406926406</v>
      </c>
      <c r="BP193">
        <v>0.2857142857142857</v>
      </c>
      <c r="BQ193">
        <v>0.42424242424242425</v>
      </c>
      <c r="BR193">
        <v>0.52380952380952384</v>
      </c>
      <c r="BS193">
        <v>0.69696969696969702</v>
      </c>
      <c r="BT193">
        <v>0.78354978354978355</v>
      </c>
      <c r="BU193">
        <v>0.8441558441558441</v>
      </c>
      <c r="BV193">
        <v>0.83982683982683981</v>
      </c>
      <c r="BW193">
        <v>0.8571428571428571</v>
      </c>
      <c r="BX193">
        <v>0.84848484848484851</v>
      </c>
      <c r="BY193">
        <v>0.84848484848484851</v>
      </c>
      <c r="BZ193">
        <v>0.8441558441558441</v>
      </c>
      <c r="CA193">
        <v>0.83116883116883122</v>
      </c>
      <c r="CB193">
        <v>0.82251082251082253</v>
      </c>
      <c r="CC193">
        <v>0.82683982683982682</v>
      </c>
      <c r="CD193">
        <v>0.81385281385281383</v>
      </c>
      <c r="CE193">
        <v>0.79220779220779225</v>
      </c>
      <c r="CF193">
        <v>0.79220779220779225</v>
      </c>
      <c r="CG193">
        <v>0.79220779220779225</v>
      </c>
      <c r="CH193">
        <v>0.78787878787878785</v>
      </c>
      <c r="CI193">
        <v>0.77056277056277056</v>
      </c>
      <c r="CJ193">
        <v>0.77056277056277056</v>
      </c>
      <c r="CK193">
        <v>0.76623376623376627</v>
      </c>
      <c r="CL193">
        <v>0.76190476190476186</v>
      </c>
      <c r="CM193">
        <v>0.75757575757575757</v>
      </c>
      <c r="CN193">
        <v>0.76190476190476186</v>
      </c>
      <c r="CO193">
        <v>0.75324675324675328</v>
      </c>
      <c r="CP193">
        <v>0.75324675324675328</v>
      </c>
      <c r="CQ193">
        <v>0.75324675324675328</v>
      </c>
      <c r="CR193">
        <v>0.74458874458874458</v>
      </c>
      <c r="CS193">
        <v>0.72727272727272729</v>
      </c>
      <c r="CT193">
        <v>0.72294372294372289</v>
      </c>
      <c r="CU193">
        <v>0.7056277056277056</v>
      </c>
      <c r="CV193">
        <v>0.70129870129870131</v>
      </c>
    </row>
    <row r="194" spans="1:100">
      <c r="A194">
        <v>0.72727272727272729</v>
      </c>
      <c r="B194">
        <v>0.73160173160173159</v>
      </c>
      <c r="C194">
        <v>0.74025974025974028</v>
      </c>
      <c r="D194">
        <v>0.74458874458874458</v>
      </c>
      <c r="E194">
        <v>0.75757575757575757</v>
      </c>
      <c r="F194">
        <v>0.75757575757575757</v>
      </c>
      <c r="G194">
        <v>0.77056277056277056</v>
      </c>
      <c r="H194">
        <v>0.77056277056277056</v>
      </c>
      <c r="I194">
        <v>0.77922077922077926</v>
      </c>
      <c r="J194">
        <v>0.78354978354978355</v>
      </c>
      <c r="K194">
        <v>0.79220779220779225</v>
      </c>
      <c r="L194">
        <v>0.79220779220779225</v>
      </c>
      <c r="M194">
        <v>0.80086580086580084</v>
      </c>
      <c r="N194">
        <v>0.80952380952380953</v>
      </c>
      <c r="O194">
        <v>0.81385281385281383</v>
      </c>
      <c r="P194">
        <v>0.81818181818181823</v>
      </c>
      <c r="Q194">
        <v>0.82251082251082253</v>
      </c>
      <c r="R194">
        <v>0.83116883116883122</v>
      </c>
      <c r="S194">
        <v>0.8441558441558441</v>
      </c>
      <c r="T194">
        <v>0.83982683982683981</v>
      </c>
      <c r="U194">
        <v>0.8441558441558441</v>
      </c>
      <c r="V194">
        <v>0.84848484848484851</v>
      </c>
      <c r="W194">
        <v>0.83549783549783552</v>
      </c>
      <c r="X194">
        <v>0.83116883116883122</v>
      </c>
      <c r="Y194">
        <v>0.84848484848484851</v>
      </c>
      <c r="Z194">
        <v>0.83116883116883122</v>
      </c>
      <c r="AA194">
        <v>0.77489177489177485</v>
      </c>
      <c r="AB194">
        <v>0.76623376623376627</v>
      </c>
      <c r="AC194">
        <v>0.72727272727272729</v>
      </c>
      <c r="AD194">
        <v>0.7186147186147186</v>
      </c>
      <c r="AE194">
        <v>0.68831168831168832</v>
      </c>
      <c r="AF194">
        <v>0.65800865800865804</v>
      </c>
      <c r="AG194">
        <v>0.53679653679653683</v>
      </c>
      <c r="AH194">
        <v>0.48051948051948051</v>
      </c>
      <c r="AI194">
        <v>0.33333333333333331</v>
      </c>
      <c r="AJ194">
        <v>0.2813852813852814</v>
      </c>
      <c r="AK194">
        <v>0.20346320346320346</v>
      </c>
      <c r="AL194">
        <v>0.17316017316017315</v>
      </c>
      <c r="AM194">
        <v>0.1471861471861472</v>
      </c>
      <c r="AN194">
        <v>0.13419913419913421</v>
      </c>
      <c r="AO194">
        <v>0.12554112554112554</v>
      </c>
      <c r="AP194">
        <v>0.12121212121212122</v>
      </c>
      <c r="AQ194">
        <v>0.10822510822510822</v>
      </c>
      <c r="AR194">
        <v>8.6580086580086577E-2</v>
      </c>
      <c r="AS194">
        <v>0.13852813852813853</v>
      </c>
      <c r="AT194">
        <v>0.13852813852813853</v>
      </c>
      <c r="AU194">
        <v>0.16883116883116883</v>
      </c>
      <c r="AV194">
        <v>0.16883116883116883</v>
      </c>
      <c r="AW194">
        <v>0.18614718614718614</v>
      </c>
      <c r="AX194">
        <v>0.17316017316017315</v>
      </c>
      <c r="AY194">
        <v>0.23376623376623376</v>
      </c>
      <c r="AZ194">
        <v>0.24242424242424243</v>
      </c>
      <c r="BA194">
        <v>0.2943722943722944</v>
      </c>
      <c r="BB194">
        <v>0.27705627705627706</v>
      </c>
      <c r="BC194">
        <v>0.24675324675324675</v>
      </c>
      <c r="BD194">
        <v>0.24675324675324675</v>
      </c>
      <c r="BE194">
        <v>0.22943722943722944</v>
      </c>
      <c r="BF194">
        <v>0.25108225108225107</v>
      </c>
      <c r="BG194">
        <v>0.24242424242424243</v>
      </c>
      <c r="BH194">
        <v>0.26406926406926406</v>
      </c>
      <c r="BI194">
        <v>0.32034632034632032</v>
      </c>
      <c r="BJ194">
        <v>0.32467532467532467</v>
      </c>
      <c r="BK194">
        <v>0.25541125541125542</v>
      </c>
      <c r="BL194">
        <v>0.26839826839826841</v>
      </c>
      <c r="BM194">
        <v>0.30735930735930733</v>
      </c>
      <c r="BN194">
        <v>0.2943722943722944</v>
      </c>
      <c r="BO194">
        <v>0.22943722943722944</v>
      </c>
      <c r="BP194">
        <v>0.22077922077922077</v>
      </c>
      <c r="BQ194">
        <v>0.34199134199134201</v>
      </c>
      <c r="BR194">
        <v>0.40692640692640691</v>
      </c>
      <c r="BS194">
        <v>0.5670995670995671</v>
      </c>
      <c r="BT194">
        <v>0.68831168831168832</v>
      </c>
      <c r="BU194">
        <v>0.82251082251082253</v>
      </c>
      <c r="BV194">
        <v>0.83116883116883122</v>
      </c>
      <c r="BW194">
        <v>0.8441558441558441</v>
      </c>
      <c r="BX194">
        <v>0.83982683982683981</v>
      </c>
      <c r="BY194">
        <v>0.84848484848484851</v>
      </c>
      <c r="BZ194">
        <v>0.8441558441558441</v>
      </c>
      <c r="CA194">
        <v>0.82683982683982682</v>
      </c>
      <c r="CB194">
        <v>0.83116883116883122</v>
      </c>
      <c r="CC194">
        <v>0.81818181818181823</v>
      </c>
      <c r="CD194">
        <v>0.81818181818181823</v>
      </c>
      <c r="CE194">
        <v>0.80952380952380953</v>
      </c>
      <c r="CF194">
        <v>0.80519480519480524</v>
      </c>
      <c r="CG194">
        <v>0.78787878787878785</v>
      </c>
      <c r="CH194">
        <v>0.78354978354978355</v>
      </c>
      <c r="CI194">
        <v>0.77489177489177485</v>
      </c>
      <c r="CJ194">
        <v>0.76623376623376627</v>
      </c>
      <c r="CK194">
        <v>0.76623376623376627</v>
      </c>
      <c r="CL194">
        <v>0.76623376623376627</v>
      </c>
      <c r="CM194">
        <v>0.75757575757575757</v>
      </c>
      <c r="CN194">
        <v>0.76623376623376627</v>
      </c>
      <c r="CO194">
        <v>0.76623376623376627</v>
      </c>
      <c r="CP194">
        <v>0.76190476190476186</v>
      </c>
      <c r="CQ194">
        <v>0.75324675324675328</v>
      </c>
      <c r="CR194">
        <v>0.74891774891774887</v>
      </c>
      <c r="CS194">
        <v>0.7186147186147186</v>
      </c>
      <c r="CT194">
        <v>0.7142857142857143</v>
      </c>
      <c r="CU194">
        <v>0.7056277056277056</v>
      </c>
      <c r="CV194">
        <v>0.70129870129870131</v>
      </c>
    </row>
    <row r="195" spans="1:100">
      <c r="A195">
        <v>0.73160173160173159</v>
      </c>
      <c r="B195">
        <v>0.73160173160173159</v>
      </c>
      <c r="C195">
        <v>0.74025974025974028</v>
      </c>
      <c r="D195">
        <v>0.74891774891774887</v>
      </c>
      <c r="E195">
        <v>0.75757575757575757</v>
      </c>
      <c r="F195">
        <v>0.76190476190476186</v>
      </c>
      <c r="G195">
        <v>0.76623376623376627</v>
      </c>
      <c r="H195">
        <v>0.76623376623376627</v>
      </c>
      <c r="I195">
        <v>0.77489177489177485</v>
      </c>
      <c r="J195">
        <v>0.77922077922077926</v>
      </c>
      <c r="K195">
        <v>0.78787878787878785</v>
      </c>
      <c r="L195">
        <v>0.80519480519480524</v>
      </c>
      <c r="M195">
        <v>0.81385281385281383</v>
      </c>
      <c r="N195">
        <v>0.82251082251082253</v>
      </c>
      <c r="O195">
        <v>0.82683982683982682</v>
      </c>
      <c r="P195">
        <v>0.82683982683982682</v>
      </c>
      <c r="Q195">
        <v>0.83116883116883122</v>
      </c>
      <c r="R195">
        <v>0.83116883116883122</v>
      </c>
      <c r="S195">
        <v>0.82683982683982682</v>
      </c>
      <c r="T195">
        <v>0.81818181818181823</v>
      </c>
      <c r="U195">
        <v>0.80952380952380953</v>
      </c>
      <c r="V195">
        <v>0.81385281385281383</v>
      </c>
      <c r="W195">
        <v>0.82683982683982682</v>
      </c>
      <c r="X195">
        <v>0.83116883116883122</v>
      </c>
      <c r="Y195">
        <v>0.81818181818181823</v>
      </c>
      <c r="Z195">
        <v>0.80086580086580084</v>
      </c>
      <c r="AA195">
        <v>0.76190476190476186</v>
      </c>
      <c r="AB195">
        <v>0.76190476190476186</v>
      </c>
      <c r="AC195">
        <v>0.7186147186147186</v>
      </c>
      <c r="AD195">
        <v>0.68398268398268403</v>
      </c>
      <c r="AE195">
        <v>0.54112554112554112</v>
      </c>
      <c r="AF195">
        <v>0.45887445887445888</v>
      </c>
      <c r="AG195">
        <v>0.2813852813852814</v>
      </c>
      <c r="AH195">
        <v>0.23809523809523808</v>
      </c>
      <c r="AI195">
        <v>0.15151515151515152</v>
      </c>
      <c r="AJ195">
        <v>0.14285714285714285</v>
      </c>
      <c r="AK195">
        <v>0.1471861471861472</v>
      </c>
      <c r="AL195">
        <v>0.13852813852813853</v>
      </c>
      <c r="AM195">
        <v>0.13852813852813853</v>
      </c>
      <c r="AN195">
        <v>0.1471861471861472</v>
      </c>
      <c r="AO195">
        <v>0.16017316017316016</v>
      </c>
      <c r="AP195">
        <v>0.1471861471861472</v>
      </c>
      <c r="AQ195">
        <v>0.11255411255411256</v>
      </c>
      <c r="AR195">
        <v>0.11255411255411256</v>
      </c>
      <c r="AS195">
        <v>0.1471861471861472</v>
      </c>
      <c r="AT195">
        <v>0.1471861471861472</v>
      </c>
      <c r="AU195">
        <v>0.19047619047619047</v>
      </c>
      <c r="AV195">
        <v>0.20779220779220781</v>
      </c>
      <c r="AW195">
        <v>0.20779220779220781</v>
      </c>
      <c r="AX195">
        <v>0.24242424242424243</v>
      </c>
      <c r="AY195">
        <v>0.20779220779220781</v>
      </c>
      <c r="AZ195">
        <v>0.2813852813852814</v>
      </c>
      <c r="BA195">
        <v>0.30303030303030304</v>
      </c>
      <c r="BB195">
        <v>0.354978354978355</v>
      </c>
      <c r="BC195">
        <v>0.42424242424242425</v>
      </c>
      <c r="BD195">
        <v>0.43722943722943725</v>
      </c>
      <c r="BE195">
        <v>0.41558441558441561</v>
      </c>
      <c r="BF195">
        <v>0.42424242424242425</v>
      </c>
      <c r="BG195">
        <v>0.42857142857142855</v>
      </c>
      <c r="BH195">
        <v>0.3593073593073593</v>
      </c>
      <c r="BI195">
        <v>0.39826839826839827</v>
      </c>
      <c r="BJ195">
        <v>0.36796536796536794</v>
      </c>
      <c r="BK195">
        <v>0.3593073593073593</v>
      </c>
      <c r="BL195">
        <v>0.3593073593073593</v>
      </c>
      <c r="BM195">
        <v>0.33333333333333331</v>
      </c>
      <c r="BN195">
        <v>0.32900432900432902</v>
      </c>
      <c r="BO195">
        <v>0.31168831168831168</v>
      </c>
      <c r="BP195">
        <v>0.29004329004329005</v>
      </c>
      <c r="BQ195">
        <v>0.23809523809523808</v>
      </c>
      <c r="BR195">
        <v>0.22510822510822512</v>
      </c>
      <c r="BS195">
        <v>0.29004329004329005</v>
      </c>
      <c r="BT195">
        <v>0.36796536796536794</v>
      </c>
      <c r="BU195">
        <v>0.55844155844155841</v>
      </c>
      <c r="BV195">
        <v>0.65367965367965364</v>
      </c>
      <c r="BW195">
        <v>0.78354978354978355</v>
      </c>
      <c r="BX195">
        <v>0.82251082251082253</v>
      </c>
      <c r="BY195">
        <v>0.82251082251082253</v>
      </c>
      <c r="BZ195">
        <v>0.82683982683982682</v>
      </c>
      <c r="CA195">
        <v>0.83116883116883122</v>
      </c>
      <c r="CB195">
        <v>0.82683982683982682</v>
      </c>
      <c r="CC195">
        <v>0.82683982683982682</v>
      </c>
      <c r="CD195">
        <v>0.82683982683982682</v>
      </c>
      <c r="CE195">
        <v>0.82251082251082253</v>
      </c>
      <c r="CF195">
        <v>0.81385281385281383</v>
      </c>
      <c r="CG195">
        <v>0.80086580086580084</v>
      </c>
      <c r="CH195">
        <v>0.79653679653679654</v>
      </c>
      <c r="CI195">
        <v>0.78787878787878785</v>
      </c>
      <c r="CJ195">
        <v>0.77922077922077926</v>
      </c>
      <c r="CK195">
        <v>0.77922077922077926</v>
      </c>
      <c r="CL195">
        <v>0.77922077922077926</v>
      </c>
      <c r="CM195">
        <v>0.77056277056277056</v>
      </c>
      <c r="CN195">
        <v>0.76623376623376627</v>
      </c>
      <c r="CO195">
        <v>0.76623376623376627</v>
      </c>
      <c r="CP195">
        <v>0.76190476190476186</v>
      </c>
      <c r="CQ195">
        <v>0.74891774891774887</v>
      </c>
      <c r="CR195">
        <v>0.74458874458874458</v>
      </c>
      <c r="CS195">
        <v>0.73593073593073588</v>
      </c>
      <c r="CT195">
        <v>0.73160173160173159</v>
      </c>
      <c r="CU195">
        <v>0.7186147186147186</v>
      </c>
      <c r="CV195">
        <v>0.7142857142857143</v>
      </c>
    </row>
    <row r="196" spans="1:100">
      <c r="A196">
        <v>0.73160173160173159</v>
      </c>
      <c r="B196">
        <v>0.73160173160173159</v>
      </c>
      <c r="C196">
        <v>0.74458874458874458</v>
      </c>
      <c r="D196">
        <v>0.74891774891774887</v>
      </c>
      <c r="E196">
        <v>0.75757575757575757</v>
      </c>
      <c r="F196">
        <v>0.76190476190476186</v>
      </c>
      <c r="G196">
        <v>0.76623376623376627</v>
      </c>
      <c r="H196">
        <v>0.76623376623376627</v>
      </c>
      <c r="I196">
        <v>0.77056277056277056</v>
      </c>
      <c r="J196">
        <v>0.77922077922077926</v>
      </c>
      <c r="K196">
        <v>0.78787878787878785</v>
      </c>
      <c r="L196">
        <v>0.80952380952380953</v>
      </c>
      <c r="M196">
        <v>0.81385281385281383</v>
      </c>
      <c r="N196">
        <v>0.82251082251082253</v>
      </c>
      <c r="O196">
        <v>0.82683982683982682</v>
      </c>
      <c r="P196">
        <v>0.82683982683982682</v>
      </c>
      <c r="Q196">
        <v>0.82683982683982682</v>
      </c>
      <c r="R196">
        <v>0.82683982683982682</v>
      </c>
      <c r="S196">
        <v>0.81818181818181823</v>
      </c>
      <c r="T196">
        <v>0.81385281385281383</v>
      </c>
      <c r="U196">
        <v>0.80952380952380953</v>
      </c>
      <c r="V196">
        <v>0.80952380952380953</v>
      </c>
      <c r="W196">
        <v>0.82683982683982682</v>
      </c>
      <c r="X196">
        <v>0.83549783549783552</v>
      </c>
      <c r="Y196">
        <v>0.80086580086580084</v>
      </c>
      <c r="Z196">
        <v>0.78354978354978355</v>
      </c>
      <c r="AA196">
        <v>0.74458874458874458</v>
      </c>
      <c r="AB196">
        <v>0.76623376623376627</v>
      </c>
      <c r="AC196">
        <v>0.66233766233766234</v>
      </c>
      <c r="AD196">
        <v>0.58441558441558439</v>
      </c>
      <c r="AE196">
        <v>0.40692640692640691</v>
      </c>
      <c r="AF196">
        <v>0.33333333333333331</v>
      </c>
      <c r="AG196">
        <v>0.20779220779220781</v>
      </c>
      <c r="AH196">
        <v>0.18614718614718614</v>
      </c>
      <c r="AI196">
        <v>0.16017316017316016</v>
      </c>
      <c r="AJ196">
        <v>0.16450216450216451</v>
      </c>
      <c r="AK196">
        <v>0.1471861471861472</v>
      </c>
      <c r="AL196">
        <v>0.12554112554112554</v>
      </c>
      <c r="AM196">
        <v>0.12987012987012986</v>
      </c>
      <c r="AN196">
        <v>0.13852813852813853</v>
      </c>
      <c r="AO196">
        <v>0.16017316017316016</v>
      </c>
      <c r="AP196">
        <v>0.15151515151515152</v>
      </c>
      <c r="AQ196">
        <v>0.12121212121212122</v>
      </c>
      <c r="AR196">
        <v>0.11255411255411256</v>
      </c>
      <c r="AS196">
        <v>0.13852813852813853</v>
      </c>
      <c r="AT196">
        <v>0.14285714285714285</v>
      </c>
      <c r="AU196">
        <v>0.18614718614718614</v>
      </c>
      <c r="AV196">
        <v>0.21645021645021645</v>
      </c>
      <c r="AW196">
        <v>0.23809523809523808</v>
      </c>
      <c r="AX196">
        <v>0.2813852813852814</v>
      </c>
      <c r="AY196">
        <v>0.19913419913419914</v>
      </c>
      <c r="AZ196">
        <v>0.30735930735930733</v>
      </c>
      <c r="BA196">
        <v>0.35064935064935066</v>
      </c>
      <c r="BB196">
        <v>0.44155844155844154</v>
      </c>
      <c r="BC196">
        <v>0.51515151515151514</v>
      </c>
      <c r="BD196">
        <v>0.52380952380952384</v>
      </c>
      <c r="BE196">
        <v>0.45887445887445888</v>
      </c>
      <c r="BF196">
        <v>0.42424242424242425</v>
      </c>
      <c r="BG196">
        <v>0.38528138528138528</v>
      </c>
      <c r="BH196">
        <v>0.38961038961038963</v>
      </c>
      <c r="BI196">
        <v>0.39826839826839827</v>
      </c>
      <c r="BJ196">
        <v>0.354978354978355</v>
      </c>
      <c r="BK196">
        <v>0.39826839826839827</v>
      </c>
      <c r="BL196">
        <v>0.40259740259740262</v>
      </c>
      <c r="BM196">
        <v>0.36363636363636365</v>
      </c>
      <c r="BN196">
        <v>0.35064935064935066</v>
      </c>
      <c r="BO196">
        <v>0.32467532467532467</v>
      </c>
      <c r="BP196">
        <v>0.32467532467532467</v>
      </c>
      <c r="BQ196">
        <v>0.2943722943722944</v>
      </c>
      <c r="BR196">
        <v>0.2813852813852814</v>
      </c>
      <c r="BS196">
        <v>0.24675324675324675</v>
      </c>
      <c r="BT196">
        <v>0.27272727272727271</v>
      </c>
      <c r="BU196">
        <v>0.41125541125541126</v>
      </c>
      <c r="BV196">
        <v>0.51515151515151514</v>
      </c>
      <c r="BW196">
        <v>0.67532467532467533</v>
      </c>
      <c r="BX196">
        <v>0.76190476190476186</v>
      </c>
      <c r="BY196">
        <v>0.81818181818181823</v>
      </c>
      <c r="BZ196">
        <v>0.83982683982683981</v>
      </c>
      <c r="CA196">
        <v>0.83549783549783552</v>
      </c>
      <c r="CB196">
        <v>0.82683982683982682</v>
      </c>
      <c r="CC196">
        <v>0.82683982683982682</v>
      </c>
      <c r="CD196">
        <v>0.82683982683982682</v>
      </c>
      <c r="CE196">
        <v>0.82251082251082253</v>
      </c>
      <c r="CF196">
        <v>0.81818181818181823</v>
      </c>
      <c r="CG196">
        <v>0.80519480519480524</v>
      </c>
      <c r="CH196">
        <v>0.80086580086580084</v>
      </c>
      <c r="CI196">
        <v>0.79220779220779225</v>
      </c>
      <c r="CJ196">
        <v>0.78354978354978355</v>
      </c>
      <c r="CK196">
        <v>0.78354978354978355</v>
      </c>
      <c r="CL196">
        <v>0.78354978354978355</v>
      </c>
      <c r="CM196">
        <v>0.77489177489177485</v>
      </c>
      <c r="CN196">
        <v>0.76623376623376627</v>
      </c>
      <c r="CO196">
        <v>0.76623376623376627</v>
      </c>
      <c r="CP196">
        <v>0.76190476190476186</v>
      </c>
      <c r="CQ196">
        <v>0.74891774891774887</v>
      </c>
      <c r="CR196">
        <v>0.74458874458874458</v>
      </c>
      <c r="CS196">
        <v>0.74025974025974028</v>
      </c>
      <c r="CT196">
        <v>0.73593073593073588</v>
      </c>
      <c r="CU196">
        <v>0.72294372294372289</v>
      </c>
      <c r="CV196">
        <v>0.7142857142857143</v>
      </c>
    </row>
    <row r="197" spans="1:100">
      <c r="A197">
        <v>0.73593073593073588</v>
      </c>
      <c r="B197">
        <v>0.73593073593073588</v>
      </c>
      <c r="C197">
        <v>0.74458874458874458</v>
      </c>
      <c r="D197">
        <v>0.75324675324675328</v>
      </c>
      <c r="E197">
        <v>0.76190476190476186</v>
      </c>
      <c r="F197">
        <v>0.76623376623376627</v>
      </c>
      <c r="G197">
        <v>0.77056277056277056</v>
      </c>
      <c r="H197">
        <v>0.77056277056277056</v>
      </c>
      <c r="I197">
        <v>0.77922077922077926</v>
      </c>
      <c r="J197">
        <v>0.78354978354978355</v>
      </c>
      <c r="K197">
        <v>0.79220779220779225</v>
      </c>
      <c r="L197">
        <v>0.80086580086580084</v>
      </c>
      <c r="M197">
        <v>0.80519480519480524</v>
      </c>
      <c r="N197">
        <v>0.80952380952380953</v>
      </c>
      <c r="O197">
        <v>0.80952380952380953</v>
      </c>
      <c r="P197">
        <v>0.80952380952380953</v>
      </c>
      <c r="Q197">
        <v>0.81385281385281383</v>
      </c>
      <c r="R197">
        <v>0.80519480519480524</v>
      </c>
      <c r="S197">
        <v>0.80952380952380953</v>
      </c>
      <c r="T197">
        <v>0.82251082251082253</v>
      </c>
      <c r="U197">
        <v>0.83982683982683981</v>
      </c>
      <c r="V197">
        <v>0.8441558441558441</v>
      </c>
      <c r="W197">
        <v>0.8528138528138528</v>
      </c>
      <c r="X197">
        <v>0.83982683982683981</v>
      </c>
      <c r="Y197">
        <v>0.75757575757575757</v>
      </c>
      <c r="Z197">
        <v>0.73160173160173159</v>
      </c>
      <c r="AA197">
        <v>0.64502164502164505</v>
      </c>
      <c r="AB197">
        <v>0.55411255411255411</v>
      </c>
      <c r="AC197">
        <v>0.42857142857142855</v>
      </c>
      <c r="AD197">
        <v>0.3593073593073593</v>
      </c>
      <c r="AE197">
        <v>0.2943722943722944</v>
      </c>
      <c r="AF197">
        <v>0.30735930735930733</v>
      </c>
      <c r="AG197">
        <v>0.20346320346320346</v>
      </c>
      <c r="AH197">
        <v>0.17316017316017315</v>
      </c>
      <c r="AI197">
        <v>0.12121212121212122</v>
      </c>
      <c r="AJ197">
        <v>0.12554112554112554</v>
      </c>
      <c r="AK197">
        <v>0.12554112554112554</v>
      </c>
      <c r="AL197">
        <v>0.11688311688311688</v>
      </c>
      <c r="AM197">
        <v>0.12121212121212122</v>
      </c>
      <c r="AN197">
        <v>0.12554112554112554</v>
      </c>
      <c r="AO197">
        <v>0.14285714285714285</v>
      </c>
      <c r="AP197">
        <v>0.1471861471861472</v>
      </c>
      <c r="AQ197">
        <v>0.13852813852813853</v>
      </c>
      <c r="AR197">
        <v>0.14285714285714285</v>
      </c>
      <c r="AS197">
        <v>0.16017316017316016</v>
      </c>
      <c r="AT197">
        <v>0.17316017316017315</v>
      </c>
      <c r="AU197">
        <v>0.20779220779220781</v>
      </c>
      <c r="AV197">
        <v>0.25974025974025972</v>
      </c>
      <c r="AW197">
        <v>0.33333333333333331</v>
      </c>
      <c r="AX197">
        <v>0.34632034632034631</v>
      </c>
      <c r="AY197">
        <v>0.29004329004329005</v>
      </c>
      <c r="AZ197">
        <v>0.37229437229437229</v>
      </c>
      <c r="BA197">
        <v>0.45887445887445888</v>
      </c>
      <c r="BB197">
        <v>0.53679653679653683</v>
      </c>
      <c r="BC197">
        <v>0.53246753246753242</v>
      </c>
      <c r="BD197">
        <v>0.44155844155844154</v>
      </c>
      <c r="BE197">
        <v>0.29870129870129869</v>
      </c>
      <c r="BF197">
        <v>0.26839826839826841</v>
      </c>
      <c r="BG197">
        <v>0.29004329004329005</v>
      </c>
      <c r="BH197">
        <v>0.33766233766233766</v>
      </c>
      <c r="BI197">
        <v>0.31168831168831168</v>
      </c>
      <c r="BJ197">
        <v>0.2857142857142857</v>
      </c>
      <c r="BK197">
        <v>0.354978354978355</v>
      </c>
      <c r="BL197">
        <v>0.37662337662337664</v>
      </c>
      <c r="BM197">
        <v>0.38095238095238093</v>
      </c>
      <c r="BN197">
        <v>0.37662337662337664</v>
      </c>
      <c r="BO197">
        <v>0.38528138528138528</v>
      </c>
      <c r="BP197">
        <v>0.38961038961038963</v>
      </c>
      <c r="BQ197">
        <v>0.36796536796536794</v>
      </c>
      <c r="BR197">
        <v>0.35064935064935066</v>
      </c>
      <c r="BS197">
        <v>0.2943722943722944</v>
      </c>
      <c r="BT197">
        <v>0.24242424242424243</v>
      </c>
      <c r="BU197">
        <v>0.22510822510822512</v>
      </c>
      <c r="BV197">
        <v>0.2943722943722944</v>
      </c>
      <c r="BW197">
        <v>0.45454545454545453</v>
      </c>
      <c r="BX197">
        <v>0.56277056277056281</v>
      </c>
      <c r="BY197">
        <v>0.73593073593073588</v>
      </c>
      <c r="BZ197">
        <v>0.80519480519480524</v>
      </c>
      <c r="CA197">
        <v>0.82683982683982682</v>
      </c>
      <c r="CB197">
        <v>0.83116883116883122</v>
      </c>
      <c r="CC197">
        <v>0.82251082251082253</v>
      </c>
      <c r="CD197">
        <v>0.82251082251082253</v>
      </c>
      <c r="CE197">
        <v>0.81818181818181823</v>
      </c>
      <c r="CF197">
        <v>0.81818181818181823</v>
      </c>
      <c r="CG197">
        <v>0.80519480519480524</v>
      </c>
      <c r="CH197">
        <v>0.80519480519480524</v>
      </c>
      <c r="CI197">
        <v>0.79653679653679654</v>
      </c>
      <c r="CJ197">
        <v>0.78787878787878785</v>
      </c>
      <c r="CK197">
        <v>0.78787878787878785</v>
      </c>
      <c r="CL197">
        <v>0.78787878787878785</v>
      </c>
      <c r="CM197">
        <v>0.77922077922077926</v>
      </c>
      <c r="CN197">
        <v>0.77922077922077926</v>
      </c>
      <c r="CO197">
        <v>0.77489177489177485</v>
      </c>
      <c r="CP197">
        <v>0.77056277056277056</v>
      </c>
      <c r="CQ197">
        <v>0.75757575757575757</v>
      </c>
      <c r="CR197">
        <v>0.74891774891774887</v>
      </c>
      <c r="CS197">
        <v>0.73593073593073588</v>
      </c>
      <c r="CT197">
        <v>0.73160173160173159</v>
      </c>
      <c r="CU197">
        <v>0.7186147186147186</v>
      </c>
      <c r="CV197">
        <v>0.70995670995671001</v>
      </c>
    </row>
    <row r="198" spans="1:100">
      <c r="A198">
        <v>0.73593073593073588</v>
      </c>
      <c r="B198">
        <v>0.73593073593073588</v>
      </c>
      <c r="C198">
        <v>0.74891774891774887</v>
      </c>
      <c r="D198">
        <v>0.75324675324675328</v>
      </c>
      <c r="E198">
        <v>0.76190476190476186</v>
      </c>
      <c r="F198">
        <v>0.76623376623376627</v>
      </c>
      <c r="G198">
        <v>0.77489177489177485</v>
      </c>
      <c r="H198">
        <v>0.77489177489177485</v>
      </c>
      <c r="I198">
        <v>0.78354978354978355</v>
      </c>
      <c r="J198">
        <v>0.78787878787878785</v>
      </c>
      <c r="K198">
        <v>0.79653679653679654</v>
      </c>
      <c r="L198">
        <v>0.80086580086580084</v>
      </c>
      <c r="M198">
        <v>0.80519480519480524</v>
      </c>
      <c r="N198">
        <v>0.80952380952380953</v>
      </c>
      <c r="O198">
        <v>0.80952380952380953</v>
      </c>
      <c r="P198">
        <v>0.80519480519480524</v>
      </c>
      <c r="Q198">
        <v>0.80519480519480524</v>
      </c>
      <c r="R198">
        <v>0.80086580086580084</v>
      </c>
      <c r="S198">
        <v>0.80086580086580084</v>
      </c>
      <c r="T198">
        <v>0.82251082251082253</v>
      </c>
      <c r="U198">
        <v>0.8441558441558441</v>
      </c>
      <c r="V198">
        <v>0.84848484848484851</v>
      </c>
      <c r="W198">
        <v>0.83549783549783552</v>
      </c>
      <c r="X198">
        <v>0.80086580086580084</v>
      </c>
      <c r="Y198">
        <v>0.68831168831168832</v>
      </c>
      <c r="Z198">
        <v>0.65367965367965364</v>
      </c>
      <c r="AA198">
        <v>0.52380952380952384</v>
      </c>
      <c r="AB198">
        <v>0.44155844155844154</v>
      </c>
      <c r="AC198">
        <v>0.38528138528138528</v>
      </c>
      <c r="AD198">
        <v>0.34632034632034631</v>
      </c>
      <c r="AE198">
        <v>0.29870129870129869</v>
      </c>
      <c r="AF198">
        <v>0.30735930735930733</v>
      </c>
      <c r="AG198">
        <v>0.19047619047619047</v>
      </c>
      <c r="AH198">
        <v>0.15584415584415584</v>
      </c>
      <c r="AI198">
        <v>0.10822510822510822</v>
      </c>
      <c r="AJ198">
        <v>0.11688311688311688</v>
      </c>
      <c r="AK198">
        <v>0.12987012987012986</v>
      </c>
      <c r="AL198">
        <v>0.12121212121212122</v>
      </c>
      <c r="AM198">
        <v>0.12121212121212122</v>
      </c>
      <c r="AN198">
        <v>0.13419913419913421</v>
      </c>
      <c r="AO198">
        <v>0.16017316017316016</v>
      </c>
      <c r="AP198">
        <v>0.15584415584415584</v>
      </c>
      <c r="AQ198">
        <v>0.13419913419913421</v>
      </c>
      <c r="AR198">
        <v>0.12987012987012986</v>
      </c>
      <c r="AS198">
        <v>0.14285714285714285</v>
      </c>
      <c r="AT198">
        <v>0.16017316017316016</v>
      </c>
      <c r="AU198">
        <v>0.19047619047619047</v>
      </c>
      <c r="AV198">
        <v>0.24242424242424243</v>
      </c>
      <c r="AW198">
        <v>0.33766233766233766</v>
      </c>
      <c r="AX198">
        <v>0.33766233766233766</v>
      </c>
      <c r="AY198">
        <v>0.37229437229437229</v>
      </c>
      <c r="AZ198">
        <v>0.4329004329004329</v>
      </c>
      <c r="BA198">
        <v>0.54112554112554112</v>
      </c>
      <c r="BB198">
        <v>0.5714285714285714</v>
      </c>
      <c r="BC198">
        <v>0.4935064935064935</v>
      </c>
      <c r="BD198">
        <v>0.38528138528138528</v>
      </c>
      <c r="BE198">
        <v>0.25541125541125542</v>
      </c>
      <c r="BF198">
        <v>0.23809523809523808</v>
      </c>
      <c r="BG198">
        <v>0.27272727272727271</v>
      </c>
      <c r="BH198">
        <v>0.26839826839826841</v>
      </c>
      <c r="BI198">
        <v>0.25108225108225107</v>
      </c>
      <c r="BJ198">
        <v>0.25108225108225107</v>
      </c>
      <c r="BK198">
        <v>0.29004329004329005</v>
      </c>
      <c r="BL198">
        <v>0.30303030303030304</v>
      </c>
      <c r="BM198">
        <v>0.32467532467532467</v>
      </c>
      <c r="BN198">
        <v>0.32900432900432902</v>
      </c>
      <c r="BO198">
        <v>0.354978354978355</v>
      </c>
      <c r="BP198">
        <v>0.36796536796536794</v>
      </c>
      <c r="BQ198">
        <v>0.37229437229437229</v>
      </c>
      <c r="BR198">
        <v>0.36796536796536794</v>
      </c>
      <c r="BS198">
        <v>0.34632034632034631</v>
      </c>
      <c r="BT198">
        <v>0.29004329004329005</v>
      </c>
      <c r="BU198">
        <v>0.22077922077922077</v>
      </c>
      <c r="BV198">
        <v>0.26839826839826841</v>
      </c>
      <c r="BW198">
        <v>0.42424242424242425</v>
      </c>
      <c r="BX198">
        <v>0.48484848484848486</v>
      </c>
      <c r="BY198">
        <v>0.64069264069264065</v>
      </c>
      <c r="BZ198">
        <v>0.73160173160173159</v>
      </c>
      <c r="CA198">
        <v>0.82251082251082253</v>
      </c>
      <c r="CB198">
        <v>0.83116883116883122</v>
      </c>
      <c r="CC198">
        <v>0.82683982683982682</v>
      </c>
      <c r="CD198">
        <v>0.82683982683982682</v>
      </c>
      <c r="CE198">
        <v>0.82683982683982682</v>
      </c>
      <c r="CF198">
        <v>0.82251082251082253</v>
      </c>
      <c r="CG198">
        <v>0.81385281385281383</v>
      </c>
      <c r="CH198">
        <v>0.80952380952380953</v>
      </c>
      <c r="CI198">
        <v>0.80519480519480524</v>
      </c>
      <c r="CJ198">
        <v>0.79653679653679654</v>
      </c>
      <c r="CK198">
        <v>0.79653679653679654</v>
      </c>
      <c r="CL198">
        <v>0.79653679653679654</v>
      </c>
      <c r="CM198">
        <v>0.78787878787878785</v>
      </c>
      <c r="CN198">
        <v>0.78787878787878785</v>
      </c>
      <c r="CO198">
        <v>0.78354978354978355</v>
      </c>
      <c r="CP198">
        <v>0.77922077922077926</v>
      </c>
      <c r="CQ198">
        <v>0.76190476190476186</v>
      </c>
      <c r="CR198">
        <v>0.75324675324675328</v>
      </c>
      <c r="CS198">
        <v>0.74458874458874458</v>
      </c>
      <c r="CT198">
        <v>0.74025974025974028</v>
      </c>
      <c r="CU198">
        <v>0.72294372294372289</v>
      </c>
      <c r="CV198">
        <v>0.7142857142857143</v>
      </c>
    </row>
    <row r="199" spans="1:100">
      <c r="A199">
        <v>0.73160173160173159</v>
      </c>
      <c r="B199">
        <v>0.73160173160173159</v>
      </c>
      <c r="C199">
        <v>0.73593073593073588</v>
      </c>
      <c r="D199">
        <v>0.74025974025974028</v>
      </c>
      <c r="E199">
        <v>0.75324675324675328</v>
      </c>
      <c r="F199">
        <v>0.75757575757575757</v>
      </c>
      <c r="G199">
        <v>0.77056277056277056</v>
      </c>
      <c r="H199">
        <v>0.77056277056277056</v>
      </c>
      <c r="I199">
        <v>0.77489177489177485</v>
      </c>
      <c r="J199">
        <v>0.77922077922077926</v>
      </c>
      <c r="K199">
        <v>0.78787878787878785</v>
      </c>
      <c r="L199">
        <v>0.79220779220779225</v>
      </c>
      <c r="M199">
        <v>0.81385281385281383</v>
      </c>
      <c r="N199">
        <v>0.81818181818181823</v>
      </c>
      <c r="O199">
        <v>0.81385281385281383</v>
      </c>
      <c r="P199">
        <v>0.80086580086580084</v>
      </c>
      <c r="Q199">
        <v>0.79220779220779225</v>
      </c>
      <c r="R199">
        <v>0.80086580086580084</v>
      </c>
      <c r="S199">
        <v>0.81818181818181823</v>
      </c>
      <c r="T199">
        <v>0.82683982683982682</v>
      </c>
      <c r="U199">
        <v>0.81385281385281383</v>
      </c>
      <c r="V199">
        <v>0.79220779220779225</v>
      </c>
      <c r="W199">
        <v>0.73593073593073588</v>
      </c>
      <c r="X199">
        <v>0.65367965367965364</v>
      </c>
      <c r="Y199">
        <v>0.51515151515151514</v>
      </c>
      <c r="Z199">
        <v>0.47619047619047616</v>
      </c>
      <c r="AA199">
        <v>0.4329004329004329</v>
      </c>
      <c r="AB199">
        <v>0.34632034632034631</v>
      </c>
      <c r="AC199">
        <v>0.3593073593073593</v>
      </c>
      <c r="AD199">
        <v>0.32034632034632032</v>
      </c>
      <c r="AE199">
        <v>0.19480519480519481</v>
      </c>
      <c r="AF199">
        <v>0.16017316017316016</v>
      </c>
      <c r="AG199">
        <v>0.11255411255411256</v>
      </c>
      <c r="AH199">
        <v>0.1038961038961039</v>
      </c>
      <c r="AI199">
        <v>0.10822510822510822</v>
      </c>
      <c r="AJ199">
        <v>0.10822510822510822</v>
      </c>
      <c r="AK199">
        <v>0.11688311688311688</v>
      </c>
      <c r="AL199">
        <v>0.12987012987012986</v>
      </c>
      <c r="AM199">
        <v>0.11688311688311688</v>
      </c>
      <c r="AN199">
        <v>0.12554112554112554</v>
      </c>
      <c r="AO199">
        <v>0.15151515151515152</v>
      </c>
      <c r="AP199">
        <v>0.1471861471861472</v>
      </c>
      <c r="AQ199">
        <v>0.1038961038961039</v>
      </c>
      <c r="AR199">
        <v>8.6580086580086577E-2</v>
      </c>
      <c r="AS199">
        <v>0.12987012987012986</v>
      </c>
      <c r="AT199">
        <v>0.16017316017316016</v>
      </c>
      <c r="AU199">
        <v>0.20346320346320346</v>
      </c>
      <c r="AV199">
        <v>0.25541125541125542</v>
      </c>
      <c r="AW199">
        <v>0.39393939393939392</v>
      </c>
      <c r="AX199">
        <v>0.46753246753246752</v>
      </c>
      <c r="AY199">
        <v>0.48484848484848486</v>
      </c>
      <c r="AZ199">
        <v>0.49783549783549785</v>
      </c>
      <c r="BA199">
        <v>0.52813852813852813</v>
      </c>
      <c r="BB199">
        <v>0.45887445887445888</v>
      </c>
      <c r="BC199">
        <v>0.32900432900432902</v>
      </c>
      <c r="BD199">
        <v>0.2857142857142857</v>
      </c>
      <c r="BE199">
        <v>0.24675324675324675</v>
      </c>
      <c r="BF199">
        <v>0.25974025974025972</v>
      </c>
      <c r="BG199">
        <v>0.29004329004329005</v>
      </c>
      <c r="BH199">
        <v>0.25541125541125542</v>
      </c>
      <c r="BI199">
        <v>0.26839826839826841</v>
      </c>
      <c r="BJ199">
        <v>0.30303030303030304</v>
      </c>
      <c r="BK199">
        <v>0.35064935064935066</v>
      </c>
      <c r="BL199">
        <v>0.32900432900432902</v>
      </c>
      <c r="BM199">
        <v>0.27272727272727271</v>
      </c>
      <c r="BN199">
        <v>0.24242424242424243</v>
      </c>
      <c r="BO199">
        <v>0.25108225108225107</v>
      </c>
      <c r="BP199">
        <v>0.29004329004329005</v>
      </c>
      <c r="BQ199">
        <v>0.37662337662337664</v>
      </c>
      <c r="BR199">
        <v>0.41125541125541126</v>
      </c>
      <c r="BS199">
        <v>0.40259740259740262</v>
      </c>
      <c r="BT199">
        <v>0.38095238095238093</v>
      </c>
      <c r="BU199">
        <v>0.24242424242424243</v>
      </c>
      <c r="BV199">
        <v>0.22943722943722944</v>
      </c>
      <c r="BW199">
        <v>0.33766233766233766</v>
      </c>
      <c r="BX199">
        <v>0.43722943722943725</v>
      </c>
      <c r="BY199">
        <v>0.51082251082251084</v>
      </c>
      <c r="BZ199">
        <v>0.61471861471861466</v>
      </c>
      <c r="CA199">
        <v>0.80952380952380953</v>
      </c>
      <c r="CB199">
        <v>0.80952380952380953</v>
      </c>
      <c r="CC199">
        <v>0.83116883116883122</v>
      </c>
      <c r="CD199">
        <v>0.82251082251082253</v>
      </c>
      <c r="CE199">
        <v>0.82251082251082253</v>
      </c>
      <c r="CF199">
        <v>0.82251082251082253</v>
      </c>
      <c r="CG199">
        <v>0.82683982683982682</v>
      </c>
      <c r="CH199">
        <v>0.83549783549783552</v>
      </c>
      <c r="CI199">
        <v>0.80086580086580084</v>
      </c>
      <c r="CJ199">
        <v>0.80086580086580084</v>
      </c>
      <c r="CK199">
        <v>0.80086580086580084</v>
      </c>
      <c r="CL199">
        <v>0.80086580086580084</v>
      </c>
      <c r="CM199">
        <v>0.80086580086580084</v>
      </c>
      <c r="CN199">
        <v>0.79653679653679654</v>
      </c>
      <c r="CO199">
        <v>0.79220779220779225</v>
      </c>
      <c r="CP199">
        <v>0.79220779220779225</v>
      </c>
      <c r="CQ199">
        <v>0.77922077922077926</v>
      </c>
      <c r="CR199">
        <v>0.76190476190476186</v>
      </c>
      <c r="CS199">
        <v>0.76190476190476186</v>
      </c>
      <c r="CT199">
        <v>0.75324675324675328</v>
      </c>
      <c r="CU199">
        <v>0.73593073593073588</v>
      </c>
      <c r="CV199">
        <v>0.73160173160173159</v>
      </c>
    </row>
    <row r="200" spans="1:100">
      <c r="A200">
        <v>0.73593073593073588</v>
      </c>
      <c r="B200">
        <v>0.73593073593073588</v>
      </c>
      <c r="C200">
        <v>0.74025974025974028</v>
      </c>
      <c r="D200">
        <v>0.74458874458874458</v>
      </c>
      <c r="E200">
        <v>0.75757575757575757</v>
      </c>
      <c r="F200">
        <v>0.76190476190476186</v>
      </c>
      <c r="G200">
        <v>0.77056277056277056</v>
      </c>
      <c r="H200">
        <v>0.77056277056277056</v>
      </c>
      <c r="I200">
        <v>0.77489177489177485</v>
      </c>
      <c r="J200">
        <v>0.78354978354978355</v>
      </c>
      <c r="K200">
        <v>0.79220779220779225</v>
      </c>
      <c r="L200">
        <v>0.81818181818181823</v>
      </c>
      <c r="M200">
        <v>0.80086580086580084</v>
      </c>
      <c r="N200">
        <v>0.80519480519480524</v>
      </c>
      <c r="O200">
        <v>0.80952380952380953</v>
      </c>
      <c r="P200">
        <v>0.79220779220779225</v>
      </c>
      <c r="Q200">
        <v>0.76623376623376627</v>
      </c>
      <c r="R200">
        <v>0.77489177489177485</v>
      </c>
      <c r="S200">
        <v>0.78354978354978355</v>
      </c>
      <c r="T200">
        <v>0.80086580086580084</v>
      </c>
      <c r="U200">
        <v>0.80519480519480524</v>
      </c>
      <c r="V200">
        <v>0.78354978354978355</v>
      </c>
      <c r="W200">
        <v>0.65367965367965364</v>
      </c>
      <c r="X200">
        <v>0.5714285714285714</v>
      </c>
      <c r="Y200">
        <v>0.44155844155844154</v>
      </c>
      <c r="Z200">
        <v>0.40692640692640691</v>
      </c>
      <c r="AA200">
        <v>0.37662337662337664</v>
      </c>
      <c r="AB200">
        <v>0.33333333333333331</v>
      </c>
      <c r="AC200">
        <v>0.29870129870129869</v>
      </c>
      <c r="AD200">
        <v>0.24675324675324675</v>
      </c>
      <c r="AE200">
        <v>0.1471861471861472</v>
      </c>
      <c r="AF200">
        <v>0.12987012987012986</v>
      </c>
      <c r="AG200">
        <v>0.11255411255411256</v>
      </c>
      <c r="AH200">
        <v>0.1038961038961039</v>
      </c>
      <c r="AI200">
        <v>0.10822510822510822</v>
      </c>
      <c r="AJ200">
        <v>0.12554112554112554</v>
      </c>
      <c r="AK200">
        <v>0.12987012987012986</v>
      </c>
      <c r="AL200">
        <v>0.12554112554112554</v>
      </c>
      <c r="AM200">
        <v>0.13419913419913421</v>
      </c>
      <c r="AN200">
        <v>0.12987012987012986</v>
      </c>
      <c r="AO200">
        <v>0.1471861471861472</v>
      </c>
      <c r="AP200">
        <v>0.1471861471861472</v>
      </c>
      <c r="AQ200">
        <v>0.13419913419913421</v>
      </c>
      <c r="AR200">
        <v>0.12121212121212122</v>
      </c>
      <c r="AS200">
        <v>0.14285714285714285</v>
      </c>
      <c r="AT200">
        <v>0.16450216450216451</v>
      </c>
      <c r="AU200">
        <v>0.19480519480519481</v>
      </c>
      <c r="AV200">
        <v>0.23376623376623376</v>
      </c>
      <c r="AW200">
        <v>0.39826839826839827</v>
      </c>
      <c r="AX200">
        <v>0.46320346320346323</v>
      </c>
      <c r="AY200">
        <v>0.50216450216450215</v>
      </c>
      <c r="AZ200">
        <v>0.4935064935064935</v>
      </c>
      <c r="BA200">
        <v>0.42424242424242425</v>
      </c>
      <c r="BB200">
        <v>0.35064935064935066</v>
      </c>
      <c r="BC200">
        <v>0.26839826839826841</v>
      </c>
      <c r="BD200">
        <v>0.24242424242424243</v>
      </c>
      <c r="BE200">
        <v>0.26839826839826841</v>
      </c>
      <c r="BF200">
        <v>0.2857142857142857</v>
      </c>
      <c r="BG200">
        <v>0.27705627705627706</v>
      </c>
      <c r="BH200">
        <v>0.26839826839826841</v>
      </c>
      <c r="BI200">
        <v>0.31168831168831168</v>
      </c>
      <c r="BJ200">
        <v>0.35064935064935066</v>
      </c>
      <c r="BK200">
        <v>0.38528138528138528</v>
      </c>
      <c r="BL200">
        <v>0.36363636363636365</v>
      </c>
      <c r="BM200">
        <v>0.34199134199134201</v>
      </c>
      <c r="BN200">
        <v>0.29004329004329005</v>
      </c>
      <c r="BO200">
        <v>0.21212121212121213</v>
      </c>
      <c r="BP200">
        <v>0.22510822510822512</v>
      </c>
      <c r="BQ200">
        <v>0.33766233766233766</v>
      </c>
      <c r="BR200">
        <v>0.39826839826839827</v>
      </c>
      <c r="BS200">
        <v>0.43722943722943725</v>
      </c>
      <c r="BT200">
        <v>0.39393939393939392</v>
      </c>
      <c r="BU200">
        <v>0.26839826839826841</v>
      </c>
      <c r="BV200">
        <v>0.24242424242424243</v>
      </c>
      <c r="BW200">
        <v>0.2813852813852814</v>
      </c>
      <c r="BX200">
        <v>0.354978354978355</v>
      </c>
      <c r="BY200">
        <v>0.44155844155844154</v>
      </c>
      <c r="BZ200">
        <v>0.54112554112554112</v>
      </c>
      <c r="CA200">
        <v>0.78354978354978355</v>
      </c>
      <c r="CB200">
        <v>0.80952380952380953</v>
      </c>
      <c r="CC200">
        <v>0.83116883116883122</v>
      </c>
      <c r="CD200">
        <v>0.82251082251082253</v>
      </c>
      <c r="CE200">
        <v>0.82251082251082253</v>
      </c>
      <c r="CF200">
        <v>0.82683982683982682</v>
      </c>
      <c r="CG200">
        <v>0.81385281385281383</v>
      </c>
      <c r="CH200">
        <v>0.80952380952380953</v>
      </c>
      <c r="CI200">
        <v>0.80952380952380953</v>
      </c>
      <c r="CJ200">
        <v>0.80952380952380953</v>
      </c>
      <c r="CK200">
        <v>0.80952380952380953</v>
      </c>
      <c r="CL200">
        <v>0.80952380952380953</v>
      </c>
      <c r="CM200">
        <v>0.80952380952380953</v>
      </c>
      <c r="CN200">
        <v>0.80519480519480524</v>
      </c>
      <c r="CO200">
        <v>0.79653679653679654</v>
      </c>
      <c r="CP200">
        <v>0.79653679653679654</v>
      </c>
      <c r="CQ200">
        <v>0.78787878787878785</v>
      </c>
      <c r="CR200">
        <v>0.77056277056277056</v>
      </c>
      <c r="CS200">
        <v>0.76190476190476186</v>
      </c>
      <c r="CT200">
        <v>0.75757575757575757</v>
      </c>
      <c r="CU200">
        <v>0.74025974025974028</v>
      </c>
      <c r="CV200">
        <v>0.73593073593073588</v>
      </c>
    </row>
    <row r="201" spans="1:100">
      <c r="A201">
        <v>0.75757575757575757</v>
      </c>
      <c r="B201">
        <v>0.75324675324675328</v>
      </c>
      <c r="C201">
        <v>0.75757575757575757</v>
      </c>
      <c r="D201">
        <v>0.76190476190476186</v>
      </c>
      <c r="E201">
        <v>0.77056277056277056</v>
      </c>
      <c r="F201">
        <v>0.77489177489177485</v>
      </c>
      <c r="G201">
        <v>0.77489177489177485</v>
      </c>
      <c r="H201">
        <v>0.77489177489177485</v>
      </c>
      <c r="I201">
        <v>0.78354978354978355</v>
      </c>
      <c r="J201">
        <v>0.78787878787878785</v>
      </c>
      <c r="K201">
        <v>0.80086580086580084</v>
      </c>
      <c r="L201">
        <v>0.80519480519480524</v>
      </c>
      <c r="M201">
        <v>0.78787878787878785</v>
      </c>
      <c r="N201">
        <v>0.77922077922077926</v>
      </c>
      <c r="O201">
        <v>0.75324675324675328</v>
      </c>
      <c r="P201">
        <v>0.73160173160173159</v>
      </c>
      <c r="Q201">
        <v>0.72727272727272729</v>
      </c>
      <c r="R201">
        <v>0.74458874458874458</v>
      </c>
      <c r="S201">
        <v>0.75324675324675328</v>
      </c>
      <c r="T201">
        <v>0.76623376623376627</v>
      </c>
      <c r="U201">
        <v>0.73593073593073588</v>
      </c>
      <c r="V201">
        <v>0.68831168831168832</v>
      </c>
      <c r="W201">
        <v>0.54545454545454541</v>
      </c>
      <c r="X201">
        <v>0.47186147186147187</v>
      </c>
      <c r="Y201">
        <v>0.38528138528138528</v>
      </c>
      <c r="Z201">
        <v>0.36796536796536794</v>
      </c>
      <c r="AA201">
        <v>0.34199134199134201</v>
      </c>
      <c r="AB201">
        <v>0.2857142857142857</v>
      </c>
      <c r="AC201">
        <v>0.16450216450216451</v>
      </c>
      <c r="AD201">
        <v>0.10822510822510822</v>
      </c>
      <c r="AE201">
        <v>9.0909090909090912E-2</v>
      </c>
      <c r="AF201">
        <v>0.1038961038961039</v>
      </c>
      <c r="AG201">
        <v>0.11255411255411256</v>
      </c>
      <c r="AH201">
        <v>0.12121212121212122</v>
      </c>
      <c r="AI201">
        <v>0.13419913419913421</v>
      </c>
      <c r="AJ201">
        <v>0.1471861471861472</v>
      </c>
      <c r="AK201">
        <v>0.1471861471861472</v>
      </c>
      <c r="AL201">
        <v>0.12554112554112554</v>
      </c>
      <c r="AM201">
        <v>0.12554112554112554</v>
      </c>
      <c r="AN201">
        <v>0.1038961038961039</v>
      </c>
      <c r="AO201">
        <v>8.6580086580086577E-2</v>
      </c>
      <c r="AP201">
        <v>9.5238095238095233E-2</v>
      </c>
      <c r="AQ201">
        <v>0.11255411255411256</v>
      </c>
      <c r="AR201">
        <v>0.12121212121212122</v>
      </c>
      <c r="AS201">
        <v>0.1038961038961039</v>
      </c>
      <c r="AT201">
        <v>0.14285714285714285</v>
      </c>
      <c r="AU201">
        <v>0.23376623376623376</v>
      </c>
      <c r="AV201">
        <v>0.27272727272727271</v>
      </c>
      <c r="AW201">
        <v>0.32467532467532467</v>
      </c>
      <c r="AX201">
        <v>0.36363636363636365</v>
      </c>
      <c r="AY201">
        <v>0.47186147186147187</v>
      </c>
      <c r="AZ201">
        <v>0.45021645021645024</v>
      </c>
      <c r="BA201">
        <v>0.26406926406926406</v>
      </c>
      <c r="BB201">
        <v>0.21212121212121213</v>
      </c>
      <c r="BC201">
        <v>0.19913419913419914</v>
      </c>
      <c r="BD201">
        <v>0.22077922077922077</v>
      </c>
      <c r="BE201">
        <v>0.26406926406926406</v>
      </c>
      <c r="BF201">
        <v>0.25541125541125542</v>
      </c>
      <c r="BG201">
        <v>0.19913419913419914</v>
      </c>
      <c r="BH201">
        <v>0.20779220779220781</v>
      </c>
      <c r="BI201">
        <v>0.29004329004329005</v>
      </c>
      <c r="BJ201">
        <v>0.32467532467532467</v>
      </c>
      <c r="BK201">
        <v>0.33333333333333331</v>
      </c>
      <c r="BL201">
        <v>0.32900432900432902</v>
      </c>
      <c r="BM201">
        <v>0.34632034632034631</v>
      </c>
      <c r="BN201">
        <v>0.31168831168831168</v>
      </c>
      <c r="BO201">
        <v>0.21212121212121213</v>
      </c>
      <c r="BP201">
        <v>0.18181818181818182</v>
      </c>
      <c r="BQ201">
        <v>0.25974025974025972</v>
      </c>
      <c r="BR201">
        <v>0.32900432900432902</v>
      </c>
      <c r="BS201">
        <v>0.43722943722943725</v>
      </c>
      <c r="BT201">
        <v>0.41991341991341991</v>
      </c>
      <c r="BU201">
        <v>0.33333333333333331</v>
      </c>
      <c r="BV201">
        <v>0.2857142857142857</v>
      </c>
      <c r="BW201">
        <v>0.24242424242424243</v>
      </c>
      <c r="BX201">
        <v>0.20779220779220781</v>
      </c>
      <c r="BY201">
        <v>0.32034632034632032</v>
      </c>
      <c r="BZ201">
        <v>0.38528138528138528</v>
      </c>
      <c r="CA201">
        <v>0.67965367965367962</v>
      </c>
      <c r="CB201">
        <v>0.75324675324675328</v>
      </c>
      <c r="CC201">
        <v>0.82683982683982682</v>
      </c>
      <c r="CD201">
        <v>0.83116883116883122</v>
      </c>
      <c r="CE201">
        <v>0.83549783549783552</v>
      </c>
      <c r="CF201">
        <v>0.84848484848484851</v>
      </c>
      <c r="CG201">
        <v>0.8441558441558441</v>
      </c>
      <c r="CH201">
        <v>0.82683982683982682</v>
      </c>
      <c r="CI201">
        <v>0.82683982683982682</v>
      </c>
      <c r="CJ201">
        <v>0.82683982683982682</v>
      </c>
      <c r="CK201">
        <v>0.82683982683982682</v>
      </c>
      <c r="CL201">
        <v>0.82683982683982682</v>
      </c>
      <c r="CM201">
        <v>0.82683982683982682</v>
      </c>
      <c r="CN201">
        <v>0.81818181818181823</v>
      </c>
      <c r="CO201">
        <v>0.80952380952380953</v>
      </c>
      <c r="CP201">
        <v>0.80519480519480524</v>
      </c>
      <c r="CQ201">
        <v>0.80086580086580084</v>
      </c>
      <c r="CR201">
        <v>0.78787878787878785</v>
      </c>
      <c r="CS201">
        <v>0.77489177489177485</v>
      </c>
      <c r="CT201">
        <v>0.77056277056277056</v>
      </c>
      <c r="CU201">
        <v>0.75324675324675328</v>
      </c>
      <c r="CV201">
        <v>0.74458874458874458</v>
      </c>
    </row>
    <row r="202" spans="1:100">
      <c r="A202">
        <v>0.76190476190476186</v>
      </c>
      <c r="B202">
        <v>0.76190476190476186</v>
      </c>
      <c r="C202">
        <v>0.76190476190476186</v>
      </c>
      <c r="D202">
        <v>0.76190476190476186</v>
      </c>
      <c r="E202">
        <v>0.77056277056277056</v>
      </c>
      <c r="F202">
        <v>0.77489177489177485</v>
      </c>
      <c r="G202">
        <v>0.77056277056277056</v>
      </c>
      <c r="H202">
        <v>0.77056277056277056</v>
      </c>
      <c r="I202">
        <v>0.77922077922077926</v>
      </c>
      <c r="J202">
        <v>0.78354978354978355</v>
      </c>
      <c r="K202">
        <v>0.79653679653679654</v>
      </c>
      <c r="L202">
        <v>0.78354978354978355</v>
      </c>
      <c r="M202">
        <v>0.80086580086580084</v>
      </c>
      <c r="N202">
        <v>0.77489177489177485</v>
      </c>
      <c r="O202">
        <v>0.68398268398268403</v>
      </c>
      <c r="P202">
        <v>0.65800865800865804</v>
      </c>
      <c r="Q202">
        <v>0.68398268398268403</v>
      </c>
      <c r="R202">
        <v>0.72294372294372289</v>
      </c>
      <c r="S202">
        <v>0.76190476190476186</v>
      </c>
      <c r="T202">
        <v>0.77489177489177485</v>
      </c>
      <c r="U202">
        <v>0.70129870129870131</v>
      </c>
      <c r="V202">
        <v>0.62337662337662336</v>
      </c>
      <c r="W202">
        <v>0.46320346320346323</v>
      </c>
      <c r="X202">
        <v>0.40259740259740262</v>
      </c>
      <c r="Y202">
        <v>0.34199134199134201</v>
      </c>
      <c r="Z202">
        <v>0.32900432900432902</v>
      </c>
      <c r="AA202">
        <v>0.2857142857142857</v>
      </c>
      <c r="AB202">
        <v>0.22943722943722944</v>
      </c>
      <c r="AC202">
        <v>0.12987012987012986</v>
      </c>
      <c r="AD202">
        <v>9.0909090909090912E-2</v>
      </c>
      <c r="AE202">
        <v>9.5238095238095233E-2</v>
      </c>
      <c r="AF202">
        <v>0.10822510822510822</v>
      </c>
      <c r="AG202">
        <v>0.11255411255411256</v>
      </c>
      <c r="AH202">
        <v>0.14285714285714285</v>
      </c>
      <c r="AI202">
        <v>0.15151515151515152</v>
      </c>
      <c r="AJ202">
        <v>0.14285714285714285</v>
      </c>
      <c r="AK202">
        <v>0.14285714285714285</v>
      </c>
      <c r="AL202">
        <v>0.12987012987012986</v>
      </c>
      <c r="AM202">
        <v>0.12987012987012986</v>
      </c>
      <c r="AN202">
        <v>0.11688311688311688</v>
      </c>
      <c r="AO202">
        <v>9.5238095238095233E-2</v>
      </c>
      <c r="AP202">
        <v>9.5238095238095233E-2</v>
      </c>
      <c r="AQ202">
        <v>0.10822510822510822</v>
      </c>
      <c r="AR202">
        <v>0.15151515151515152</v>
      </c>
      <c r="AS202">
        <v>0.11688311688311688</v>
      </c>
      <c r="AT202">
        <v>0.1471861471861472</v>
      </c>
      <c r="AU202">
        <v>0.22077922077922077</v>
      </c>
      <c r="AV202">
        <v>0.25108225108225107</v>
      </c>
      <c r="AW202">
        <v>0.27705627705627706</v>
      </c>
      <c r="AX202">
        <v>0.2943722943722944</v>
      </c>
      <c r="AY202">
        <v>0.38961038961038963</v>
      </c>
      <c r="AZ202">
        <v>0.37229437229437229</v>
      </c>
      <c r="BA202">
        <v>0.22943722943722944</v>
      </c>
      <c r="BB202">
        <v>0.19913419913419914</v>
      </c>
      <c r="BC202">
        <v>0.21212121212121213</v>
      </c>
      <c r="BD202">
        <v>0.25108225108225107</v>
      </c>
      <c r="BE202">
        <v>0.25108225108225107</v>
      </c>
      <c r="BF202">
        <v>0.22510822510822512</v>
      </c>
      <c r="BG202">
        <v>0.19913419913419914</v>
      </c>
      <c r="BH202">
        <v>0.21212121212121213</v>
      </c>
      <c r="BI202">
        <v>0.27272727272727271</v>
      </c>
      <c r="BJ202">
        <v>0.29004329004329005</v>
      </c>
      <c r="BK202">
        <v>0.29870129870129869</v>
      </c>
      <c r="BL202">
        <v>0.30735930735930733</v>
      </c>
      <c r="BM202">
        <v>0.32034632034632032</v>
      </c>
      <c r="BN202">
        <v>0.29870129870129869</v>
      </c>
      <c r="BO202">
        <v>0.23376623376623376</v>
      </c>
      <c r="BP202">
        <v>0.19913419913419914</v>
      </c>
      <c r="BQ202">
        <v>0.25108225108225107</v>
      </c>
      <c r="BR202">
        <v>0.30735930735930733</v>
      </c>
      <c r="BS202">
        <v>0.41558441558441561</v>
      </c>
      <c r="BT202">
        <v>0.43722943722943725</v>
      </c>
      <c r="BU202">
        <v>0.35064935064935066</v>
      </c>
      <c r="BV202">
        <v>0.29004329004329005</v>
      </c>
      <c r="BW202">
        <v>0.25541125541125542</v>
      </c>
      <c r="BX202">
        <v>0.20346320346320346</v>
      </c>
      <c r="BY202">
        <v>0.25541125541125542</v>
      </c>
      <c r="BZ202">
        <v>0.2813852813852814</v>
      </c>
      <c r="CA202">
        <v>0.55411255411255411</v>
      </c>
      <c r="CB202">
        <v>0.67099567099567103</v>
      </c>
      <c r="CC202">
        <v>0.80519480519480524</v>
      </c>
      <c r="CD202">
        <v>0.82251082251082253</v>
      </c>
      <c r="CE202">
        <v>0.82251082251082253</v>
      </c>
      <c r="CF202">
        <v>0.83116883116883122</v>
      </c>
      <c r="CG202">
        <v>0.83982683982683981</v>
      </c>
      <c r="CH202">
        <v>0.82251082251082253</v>
      </c>
      <c r="CI202">
        <v>0.82683982683982682</v>
      </c>
      <c r="CJ202">
        <v>0.82683982683982682</v>
      </c>
      <c r="CK202">
        <v>0.82683982683982682</v>
      </c>
      <c r="CL202">
        <v>0.82683982683982682</v>
      </c>
      <c r="CM202">
        <v>0.82683982683982682</v>
      </c>
      <c r="CN202">
        <v>0.82251082251082253</v>
      </c>
      <c r="CO202">
        <v>0.80952380952380953</v>
      </c>
      <c r="CP202">
        <v>0.80519480519480524</v>
      </c>
      <c r="CQ202">
        <v>0.80519480519480524</v>
      </c>
      <c r="CR202">
        <v>0.79220779220779225</v>
      </c>
      <c r="CS202">
        <v>0.78354978354978355</v>
      </c>
      <c r="CT202">
        <v>0.77922077922077926</v>
      </c>
      <c r="CU202">
        <v>0.76190476190476186</v>
      </c>
      <c r="CV202">
        <v>0.75324675324675328</v>
      </c>
    </row>
    <row r="203" spans="1:100">
      <c r="A203">
        <v>0.75757575757575757</v>
      </c>
      <c r="B203">
        <v>0.75757575757575757</v>
      </c>
      <c r="C203">
        <v>0.75757575757575757</v>
      </c>
      <c r="D203">
        <v>0.75757575757575757</v>
      </c>
      <c r="E203">
        <v>0.76190476190476186</v>
      </c>
      <c r="F203">
        <v>0.76623376623376627</v>
      </c>
      <c r="G203">
        <v>0.76623376623376627</v>
      </c>
      <c r="H203">
        <v>0.76190476190476186</v>
      </c>
      <c r="I203">
        <v>0.76190476190476186</v>
      </c>
      <c r="J203">
        <v>0.76623376623376627</v>
      </c>
      <c r="K203">
        <v>0.77056277056277056</v>
      </c>
      <c r="L203">
        <v>0.77489177489177485</v>
      </c>
      <c r="M203">
        <v>0.77056277056277056</v>
      </c>
      <c r="N203">
        <v>0.72294372294372289</v>
      </c>
      <c r="O203">
        <v>0.60606060606060608</v>
      </c>
      <c r="P203">
        <v>0.59307359307359309</v>
      </c>
      <c r="Q203">
        <v>0.61471861471861466</v>
      </c>
      <c r="R203">
        <v>0.67099567099567103</v>
      </c>
      <c r="S203">
        <v>0.72727272727272729</v>
      </c>
      <c r="T203">
        <v>0.73160173160173159</v>
      </c>
      <c r="U203">
        <v>0.59307359307359309</v>
      </c>
      <c r="V203">
        <v>0.47186147186147187</v>
      </c>
      <c r="W203">
        <v>0.38095238095238093</v>
      </c>
      <c r="X203">
        <v>0.35064935064935066</v>
      </c>
      <c r="Y203">
        <v>0.33333333333333331</v>
      </c>
      <c r="Z203">
        <v>0.30735930735930733</v>
      </c>
      <c r="AA203">
        <v>0.21212121212121213</v>
      </c>
      <c r="AB203">
        <v>0.12987012987012986</v>
      </c>
      <c r="AC203">
        <v>9.9567099567099568E-2</v>
      </c>
      <c r="AD203">
        <v>9.0909090909090912E-2</v>
      </c>
      <c r="AE203">
        <v>9.0909090909090912E-2</v>
      </c>
      <c r="AF203">
        <v>9.5238095238095233E-2</v>
      </c>
      <c r="AG203">
        <v>0.11688311688311688</v>
      </c>
      <c r="AH203">
        <v>0.15584415584415584</v>
      </c>
      <c r="AI203">
        <v>0.1471861471861472</v>
      </c>
      <c r="AJ203">
        <v>0.13852813852813853</v>
      </c>
      <c r="AK203">
        <v>0.15584415584415584</v>
      </c>
      <c r="AL203">
        <v>0.13852813852813853</v>
      </c>
      <c r="AM203">
        <v>0.12554112554112554</v>
      </c>
      <c r="AN203">
        <v>0.12121212121212122</v>
      </c>
      <c r="AO203">
        <v>0.11255411255411256</v>
      </c>
      <c r="AP203">
        <v>0.12121212121212122</v>
      </c>
      <c r="AQ203">
        <v>0.15584415584415584</v>
      </c>
      <c r="AR203">
        <v>0.16450216450216451</v>
      </c>
      <c r="AS203">
        <v>0.21212121212121213</v>
      </c>
      <c r="AT203">
        <v>0.26839826839826841</v>
      </c>
      <c r="AU203">
        <v>0.30303030303030304</v>
      </c>
      <c r="AV203">
        <v>0.30303030303030304</v>
      </c>
      <c r="AW203">
        <v>0.32900432900432902</v>
      </c>
      <c r="AX203">
        <v>0.32467532467532467</v>
      </c>
      <c r="AY203">
        <v>0.26406926406926406</v>
      </c>
      <c r="AZ203">
        <v>0.23376623376623376</v>
      </c>
      <c r="BA203">
        <v>0.19913419913419914</v>
      </c>
      <c r="BB203">
        <v>0.18181818181818182</v>
      </c>
      <c r="BC203">
        <v>0.23809523809523808</v>
      </c>
      <c r="BD203">
        <v>0.29004329004329005</v>
      </c>
      <c r="BE203">
        <v>0.2943722943722944</v>
      </c>
      <c r="BF203">
        <v>0.26406926406926406</v>
      </c>
      <c r="BG203">
        <v>0.23809523809523808</v>
      </c>
      <c r="BH203">
        <v>0.22510822510822512</v>
      </c>
      <c r="BI203">
        <v>0.23376623376623376</v>
      </c>
      <c r="BJ203">
        <v>0.23376623376623376</v>
      </c>
      <c r="BK203">
        <v>0.23809523809523808</v>
      </c>
      <c r="BL203">
        <v>0.24675324675324675</v>
      </c>
      <c r="BM203">
        <v>0.2813852813852814</v>
      </c>
      <c r="BN203">
        <v>0.26406926406926406</v>
      </c>
      <c r="BO203">
        <v>0.23809523809523808</v>
      </c>
      <c r="BP203">
        <v>0.22510822510822512</v>
      </c>
      <c r="BQ203">
        <v>0.26839826839826841</v>
      </c>
      <c r="BR203">
        <v>0.31168831168831168</v>
      </c>
      <c r="BS203">
        <v>0.41991341991341991</v>
      </c>
      <c r="BT203">
        <v>0.47186147186147187</v>
      </c>
      <c r="BU203">
        <v>0.37229437229437229</v>
      </c>
      <c r="BV203">
        <v>0.2857142857142857</v>
      </c>
      <c r="BW203">
        <v>0.23809523809523808</v>
      </c>
      <c r="BX203">
        <v>0.24675324675324675</v>
      </c>
      <c r="BY203">
        <v>0.25541125541125542</v>
      </c>
      <c r="BZ203">
        <v>0.24675324675324675</v>
      </c>
      <c r="CA203">
        <v>0.2813852813852814</v>
      </c>
      <c r="CB203">
        <v>0.38528138528138528</v>
      </c>
      <c r="CC203">
        <v>0.64502164502164505</v>
      </c>
      <c r="CD203">
        <v>0.73593073593073588</v>
      </c>
      <c r="CE203">
        <v>0.83549783549783552</v>
      </c>
      <c r="CF203">
        <v>0.83982683982683981</v>
      </c>
      <c r="CG203">
        <v>0.8528138528138528</v>
      </c>
      <c r="CH203">
        <v>0.83549783549783552</v>
      </c>
      <c r="CI203">
        <v>0.8441558441558441</v>
      </c>
      <c r="CJ203">
        <v>0.8441558441558441</v>
      </c>
      <c r="CK203">
        <v>0.8441558441558441</v>
      </c>
      <c r="CL203">
        <v>0.8441558441558441</v>
      </c>
      <c r="CM203">
        <v>0.8441558441558441</v>
      </c>
      <c r="CN203">
        <v>0.83549783549783552</v>
      </c>
      <c r="CO203">
        <v>0.81818181818181823</v>
      </c>
      <c r="CP203">
        <v>0.81818181818181823</v>
      </c>
      <c r="CQ203">
        <v>0.81818181818181823</v>
      </c>
      <c r="CR203">
        <v>0.81385281385281383</v>
      </c>
      <c r="CS203">
        <v>0.79653679653679654</v>
      </c>
      <c r="CT203">
        <v>0.78787878787878785</v>
      </c>
      <c r="CU203">
        <v>0.77056277056277056</v>
      </c>
      <c r="CV203">
        <v>0.76623376623376627</v>
      </c>
    </row>
    <row r="204" spans="1:100">
      <c r="A204">
        <v>0.75757575757575757</v>
      </c>
      <c r="B204">
        <v>0.75757575757575757</v>
      </c>
      <c r="C204">
        <v>0.75324675324675328</v>
      </c>
      <c r="D204">
        <v>0.75324675324675328</v>
      </c>
      <c r="E204">
        <v>0.76190476190476186</v>
      </c>
      <c r="F204">
        <v>0.76190476190476186</v>
      </c>
      <c r="G204">
        <v>0.76623376623376627</v>
      </c>
      <c r="H204">
        <v>0.76190476190476186</v>
      </c>
      <c r="I204">
        <v>0.75757575757575757</v>
      </c>
      <c r="J204">
        <v>0.75757575757575757</v>
      </c>
      <c r="K204">
        <v>0.76190476190476186</v>
      </c>
      <c r="L204">
        <v>0.76623376623376627</v>
      </c>
      <c r="M204">
        <v>0.72727272727272729</v>
      </c>
      <c r="N204">
        <v>0.68398268398268403</v>
      </c>
      <c r="O204">
        <v>0.61904761904761907</v>
      </c>
      <c r="P204">
        <v>0.61471861471861466</v>
      </c>
      <c r="Q204">
        <v>0.61904761904761907</v>
      </c>
      <c r="R204">
        <v>0.67099567099567103</v>
      </c>
      <c r="S204">
        <v>0.70129870129870131</v>
      </c>
      <c r="T204">
        <v>0.69264069264069261</v>
      </c>
      <c r="U204">
        <v>0.53246753246753242</v>
      </c>
      <c r="V204">
        <v>0.40259740259740262</v>
      </c>
      <c r="W204">
        <v>0.33333333333333331</v>
      </c>
      <c r="X204">
        <v>0.31601731601731603</v>
      </c>
      <c r="Y204">
        <v>0.30735930735930733</v>
      </c>
      <c r="Z204">
        <v>0.27272727272727271</v>
      </c>
      <c r="AA204">
        <v>0.16017316017316016</v>
      </c>
      <c r="AB204">
        <v>0.12121212121212122</v>
      </c>
      <c r="AC204">
        <v>0.10822510822510822</v>
      </c>
      <c r="AD204">
        <v>9.9567099567099568E-2</v>
      </c>
      <c r="AE204">
        <v>9.0909090909090912E-2</v>
      </c>
      <c r="AF204">
        <v>9.5238095238095233E-2</v>
      </c>
      <c r="AG204">
        <v>0.12554112554112554</v>
      </c>
      <c r="AH204">
        <v>0.15151515151515152</v>
      </c>
      <c r="AI204">
        <v>0.13419913419913421</v>
      </c>
      <c r="AJ204">
        <v>0.14285714285714285</v>
      </c>
      <c r="AK204">
        <v>0.16883116883116883</v>
      </c>
      <c r="AL204">
        <v>0.13419913419913421</v>
      </c>
      <c r="AM204">
        <v>0.1471861471861472</v>
      </c>
      <c r="AN204">
        <v>0.14285714285714285</v>
      </c>
      <c r="AO204">
        <v>0.13852813852813853</v>
      </c>
      <c r="AP204">
        <v>0.15584415584415584</v>
      </c>
      <c r="AQ204">
        <v>0.21212121212121213</v>
      </c>
      <c r="AR204">
        <v>0.2813852813852814</v>
      </c>
      <c r="AS204">
        <v>0.354978354978355</v>
      </c>
      <c r="AT204">
        <v>0.40692640692640691</v>
      </c>
      <c r="AU204">
        <v>0.39393939393939392</v>
      </c>
      <c r="AV204">
        <v>0.36363636363636365</v>
      </c>
      <c r="AW204">
        <v>0.39393939393939392</v>
      </c>
      <c r="AX204">
        <v>0.38961038961038963</v>
      </c>
      <c r="AY204">
        <v>0.2813852813852814</v>
      </c>
      <c r="AZ204">
        <v>0.24675324675324675</v>
      </c>
      <c r="BA204">
        <v>0.23809523809523808</v>
      </c>
      <c r="BB204">
        <v>0.21645021645021645</v>
      </c>
      <c r="BC204">
        <v>0.25541125541125542</v>
      </c>
      <c r="BD204">
        <v>0.29870129870129869</v>
      </c>
      <c r="BE204">
        <v>0.32467532467532467</v>
      </c>
      <c r="BF204">
        <v>0.2943722943722944</v>
      </c>
      <c r="BG204">
        <v>0.23376623376623376</v>
      </c>
      <c r="BH204">
        <v>0.24242424242424243</v>
      </c>
      <c r="BI204">
        <v>0.24242424242424243</v>
      </c>
      <c r="BJ204">
        <v>0.24242424242424243</v>
      </c>
      <c r="BK204">
        <v>0.24242424242424243</v>
      </c>
      <c r="BL204">
        <v>0.24242424242424243</v>
      </c>
      <c r="BM204">
        <v>0.22510822510822512</v>
      </c>
      <c r="BN204">
        <v>0.22510822510822512</v>
      </c>
      <c r="BO204">
        <v>0.25541125541125542</v>
      </c>
      <c r="BP204">
        <v>0.25541125541125542</v>
      </c>
      <c r="BQ204">
        <v>0.27705627705627706</v>
      </c>
      <c r="BR204">
        <v>0.30735930735930733</v>
      </c>
      <c r="BS204">
        <v>0.41558441558441561</v>
      </c>
      <c r="BT204">
        <v>0.46753246753246752</v>
      </c>
      <c r="BU204">
        <v>0.38528138528138528</v>
      </c>
      <c r="BV204">
        <v>0.30303030303030304</v>
      </c>
      <c r="BW204">
        <v>0.23809523809523808</v>
      </c>
      <c r="BX204">
        <v>0.22077922077922077</v>
      </c>
      <c r="BY204">
        <v>0.2813852813852814</v>
      </c>
      <c r="BZ204">
        <v>0.29004329004329005</v>
      </c>
      <c r="CA204">
        <v>0.18614718614718614</v>
      </c>
      <c r="CB204">
        <v>0.22510822510822512</v>
      </c>
      <c r="CC204">
        <v>0.51515151515151514</v>
      </c>
      <c r="CD204">
        <v>0.63636363636363635</v>
      </c>
      <c r="CE204">
        <v>0.80519480519480524</v>
      </c>
      <c r="CF204">
        <v>0.82251082251082253</v>
      </c>
      <c r="CG204">
        <v>0.8441558441558441</v>
      </c>
      <c r="CH204">
        <v>0.83116883116883122</v>
      </c>
      <c r="CI204">
        <v>0.8528138528138528</v>
      </c>
      <c r="CJ204">
        <v>0.8528138528138528</v>
      </c>
      <c r="CK204">
        <v>0.8528138528138528</v>
      </c>
      <c r="CL204">
        <v>0.8528138528138528</v>
      </c>
      <c r="CM204">
        <v>0.8528138528138528</v>
      </c>
      <c r="CN204">
        <v>0.8441558441558441</v>
      </c>
      <c r="CO204">
        <v>0.82683982683982682</v>
      </c>
      <c r="CP204">
        <v>0.82251082251082253</v>
      </c>
      <c r="CQ204">
        <v>0.82683982683982682</v>
      </c>
      <c r="CR204">
        <v>0.82251082251082253</v>
      </c>
      <c r="CS204">
        <v>0.79653679653679654</v>
      </c>
      <c r="CT204">
        <v>0.79220779220779225</v>
      </c>
      <c r="CU204">
        <v>0.77489177489177485</v>
      </c>
      <c r="CV204">
        <v>0.77056277056277056</v>
      </c>
    </row>
    <row r="205" spans="1:100">
      <c r="A205">
        <v>0.76190476190476186</v>
      </c>
      <c r="B205">
        <v>0.76190476190476186</v>
      </c>
      <c r="C205">
        <v>0.76190476190476186</v>
      </c>
      <c r="D205">
        <v>0.76623376623376627</v>
      </c>
      <c r="E205">
        <v>0.77489177489177485</v>
      </c>
      <c r="F205">
        <v>0.77922077922077926</v>
      </c>
      <c r="G205">
        <v>0.78787878787878785</v>
      </c>
      <c r="H205">
        <v>0.78354978354978355</v>
      </c>
      <c r="I205">
        <v>0.73593073593073588</v>
      </c>
      <c r="J205">
        <v>0.7186147186147186</v>
      </c>
      <c r="K205">
        <v>0.73160173160173159</v>
      </c>
      <c r="L205">
        <v>0.73593073593073588</v>
      </c>
      <c r="M205">
        <v>0.77056277056277056</v>
      </c>
      <c r="N205">
        <v>0.75757575757575757</v>
      </c>
      <c r="O205">
        <v>0.70995670995671001</v>
      </c>
      <c r="P205">
        <v>0.67099567099567103</v>
      </c>
      <c r="Q205">
        <v>0.66666666666666663</v>
      </c>
      <c r="R205">
        <v>0.68831168831168832</v>
      </c>
      <c r="S205">
        <v>0.69696969696969702</v>
      </c>
      <c r="T205">
        <v>0.61471861471861466</v>
      </c>
      <c r="U205">
        <v>0.39393939393939392</v>
      </c>
      <c r="V205">
        <v>0.34199134199134201</v>
      </c>
      <c r="W205">
        <v>0.25974025974025972</v>
      </c>
      <c r="X205">
        <v>0.25541125541125542</v>
      </c>
      <c r="Y205">
        <v>0.24675324675324675</v>
      </c>
      <c r="Z205">
        <v>0.20779220779220781</v>
      </c>
      <c r="AA205">
        <v>0.12121212121212122</v>
      </c>
      <c r="AB205">
        <v>0.1038961038961039</v>
      </c>
      <c r="AC205">
        <v>0.1038961038961039</v>
      </c>
      <c r="AD205">
        <v>0.1038961038961039</v>
      </c>
      <c r="AE205">
        <v>0.10822510822510822</v>
      </c>
      <c r="AF205">
        <v>0.10822510822510822</v>
      </c>
      <c r="AG205">
        <v>0.11688311688311688</v>
      </c>
      <c r="AH205">
        <v>0.12554112554112554</v>
      </c>
      <c r="AI205">
        <v>0.13852813852813853</v>
      </c>
      <c r="AJ205">
        <v>0.1471861471861472</v>
      </c>
      <c r="AK205">
        <v>0.17316017316017315</v>
      </c>
      <c r="AL205">
        <v>0.18614718614718614</v>
      </c>
      <c r="AM205">
        <v>0.15151515151515152</v>
      </c>
      <c r="AN205">
        <v>0.16450216450216451</v>
      </c>
      <c r="AO205">
        <v>0.24242424242424243</v>
      </c>
      <c r="AP205">
        <v>0.25541125541125542</v>
      </c>
      <c r="AQ205">
        <v>0.32900432900432902</v>
      </c>
      <c r="AR205">
        <v>0.49783549783549785</v>
      </c>
      <c r="AS205">
        <v>0.61904761904761907</v>
      </c>
      <c r="AT205">
        <v>0.61038961038961037</v>
      </c>
      <c r="AU205">
        <v>0.62770562770562766</v>
      </c>
      <c r="AV205">
        <v>0.60173160173160178</v>
      </c>
      <c r="AW205">
        <v>0.45454545454545453</v>
      </c>
      <c r="AX205">
        <v>0.41125541125541126</v>
      </c>
      <c r="AY205">
        <v>0.35064935064935066</v>
      </c>
      <c r="AZ205">
        <v>0.33333333333333331</v>
      </c>
      <c r="BA205">
        <v>0.30735930735930733</v>
      </c>
      <c r="BB205">
        <v>0.31168831168831168</v>
      </c>
      <c r="BC205">
        <v>0.39393939393939392</v>
      </c>
      <c r="BD205">
        <v>0.47619047619047616</v>
      </c>
      <c r="BE205">
        <v>0.47186147186147187</v>
      </c>
      <c r="BF205">
        <v>0.38961038961038963</v>
      </c>
      <c r="BG205">
        <v>0.26839826839826841</v>
      </c>
      <c r="BH205">
        <v>0.25108225108225107</v>
      </c>
      <c r="BI205">
        <v>0.23376623376623376</v>
      </c>
      <c r="BJ205">
        <v>0.22510822510822512</v>
      </c>
      <c r="BK205">
        <v>0.20779220779220781</v>
      </c>
      <c r="BL205">
        <v>0.19913419913419914</v>
      </c>
      <c r="BM205">
        <v>0.2813852813852814</v>
      </c>
      <c r="BN205">
        <v>0.29870129870129869</v>
      </c>
      <c r="BO205">
        <v>0.2857142857142857</v>
      </c>
      <c r="BP205">
        <v>0.23376623376623376</v>
      </c>
      <c r="BQ205">
        <v>0.32034632034632032</v>
      </c>
      <c r="BR205">
        <v>0.41991341991341991</v>
      </c>
      <c r="BS205">
        <v>0.47619047619047616</v>
      </c>
      <c r="BT205">
        <v>0.44588744588744589</v>
      </c>
      <c r="BU205">
        <v>0.37229437229437229</v>
      </c>
      <c r="BV205">
        <v>0.31601731601731603</v>
      </c>
      <c r="BW205">
        <v>0.24242424242424243</v>
      </c>
      <c r="BX205">
        <v>0.22077922077922077</v>
      </c>
      <c r="BY205">
        <v>0.24242424242424243</v>
      </c>
      <c r="BZ205">
        <v>0.25108225108225107</v>
      </c>
      <c r="CA205">
        <v>0.25541125541125542</v>
      </c>
      <c r="CB205">
        <v>0.26839826839826841</v>
      </c>
      <c r="CC205">
        <v>0.31168831168831168</v>
      </c>
      <c r="CD205">
        <v>0.38961038961038963</v>
      </c>
      <c r="CE205">
        <v>0.65367965367965364</v>
      </c>
      <c r="CF205">
        <v>0.74891774891774887</v>
      </c>
      <c r="CG205">
        <v>0.83116883116883122</v>
      </c>
      <c r="CH205">
        <v>0.8528138528138528</v>
      </c>
      <c r="CI205">
        <v>0.8441558441558441</v>
      </c>
      <c r="CJ205">
        <v>0.8441558441558441</v>
      </c>
      <c r="CK205">
        <v>0.84848484848484851</v>
      </c>
      <c r="CL205">
        <v>0.8528138528138528</v>
      </c>
      <c r="CM205">
        <v>0.8571428571428571</v>
      </c>
      <c r="CN205">
        <v>0.83549783549783552</v>
      </c>
      <c r="CO205">
        <v>0.83549783549783552</v>
      </c>
      <c r="CP205">
        <v>0.83116883116883122</v>
      </c>
      <c r="CQ205">
        <v>0.82251082251082253</v>
      </c>
      <c r="CR205">
        <v>0.81385281385281383</v>
      </c>
      <c r="CS205">
        <v>0.80086580086580084</v>
      </c>
      <c r="CT205">
        <v>0.80086580086580084</v>
      </c>
      <c r="CU205">
        <v>0.78354978354978355</v>
      </c>
      <c r="CV205">
        <v>0.76623376623376627</v>
      </c>
    </row>
    <row r="206" spans="1:100">
      <c r="A206">
        <v>0.76190476190476186</v>
      </c>
      <c r="B206">
        <v>0.76190476190476186</v>
      </c>
      <c r="C206">
        <v>0.76190476190476186</v>
      </c>
      <c r="D206">
        <v>0.76623376623376627</v>
      </c>
      <c r="E206">
        <v>0.77489177489177485</v>
      </c>
      <c r="F206">
        <v>0.77922077922077926</v>
      </c>
      <c r="G206">
        <v>0.77922077922077926</v>
      </c>
      <c r="H206">
        <v>0.77056277056277056</v>
      </c>
      <c r="I206">
        <v>0.72294372294372289</v>
      </c>
      <c r="J206">
        <v>0.7142857142857143</v>
      </c>
      <c r="K206">
        <v>0.73160173160173159</v>
      </c>
      <c r="L206">
        <v>0.76623376623376627</v>
      </c>
      <c r="M206">
        <v>0.79653679653679654</v>
      </c>
      <c r="N206">
        <v>0.77056277056277056</v>
      </c>
      <c r="O206">
        <v>0.7056277056277056</v>
      </c>
      <c r="P206">
        <v>0.67965367965367962</v>
      </c>
      <c r="Q206">
        <v>0.65800865800865804</v>
      </c>
      <c r="R206">
        <v>0.68831168831168832</v>
      </c>
      <c r="S206">
        <v>0.68831168831168832</v>
      </c>
      <c r="T206">
        <v>0.5757575757575758</v>
      </c>
      <c r="U206">
        <v>0.34199134199134201</v>
      </c>
      <c r="V206">
        <v>0.30303030303030304</v>
      </c>
      <c r="W206">
        <v>0.25108225108225107</v>
      </c>
      <c r="X206">
        <v>0.25541125541125542</v>
      </c>
      <c r="Y206">
        <v>0.22077922077922077</v>
      </c>
      <c r="Z206">
        <v>0.18614718614718614</v>
      </c>
      <c r="AA206">
        <v>0.12121212121212122</v>
      </c>
      <c r="AB206">
        <v>9.5238095238095233E-2</v>
      </c>
      <c r="AC206">
        <v>0.10822510822510822</v>
      </c>
      <c r="AD206">
        <v>0.11688311688311688</v>
      </c>
      <c r="AE206">
        <v>0.12121212121212122</v>
      </c>
      <c r="AF206">
        <v>0.12121212121212122</v>
      </c>
      <c r="AG206">
        <v>0.12554112554112554</v>
      </c>
      <c r="AH206">
        <v>0.13419913419913421</v>
      </c>
      <c r="AI206">
        <v>0.15151515151515152</v>
      </c>
      <c r="AJ206">
        <v>0.16017316017316016</v>
      </c>
      <c r="AK206">
        <v>0.19913419913419914</v>
      </c>
      <c r="AL206">
        <v>0.21212121212121213</v>
      </c>
      <c r="AM206">
        <v>0.20779220779220781</v>
      </c>
      <c r="AN206">
        <v>0.24242424242424243</v>
      </c>
      <c r="AO206">
        <v>0.2857142857142857</v>
      </c>
      <c r="AP206">
        <v>0.30303030303030304</v>
      </c>
      <c r="AQ206">
        <v>0.45021645021645024</v>
      </c>
      <c r="AR206">
        <v>0.5757575757575758</v>
      </c>
      <c r="AS206">
        <v>0.64935064935064934</v>
      </c>
      <c r="AT206">
        <v>0.63636363636363635</v>
      </c>
      <c r="AU206">
        <v>0.63203463203463206</v>
      </c>
      <c r="AV206">
        <v>0.58874458874458879</v>
      </c>
      <c r="AW206">
        <v>0.48051948051948051</v>
      </c>
      <c r="AX206">
        <v>0.42424242424242425</v>
      </c>
      <c r="AY206">
        <v>0.36796536796536794</v>
      </c>
      <c r="AZ206">
        <v>0.37229437229437229</v>
      </c>
      <c r="BA206">
        <v>0.3593073593073593</v>
      </c>
      <c r="BB206">
        <v>0.354978354978355</v>
      </c>
      <c r="BC206">
        <v>0.49783549783549785</v>
      </c>
      <c r="BD206">
        <v>0.58441558441558439</v>
      </c>
      <c r="BE206">
        <v>0.56277056277056281</v>
      </c>
      <c r="BF206">
        <v>0.45887445887445888</v>
      </c>
      <c r="BG206">
        <v>0.2857142857142857</v>
      </c>
      <c r="BH206">
        <v>0.27705627705627706</v>
      </c>
      <c r="BI206">
        <v>0.21212121212121213</v>
      </c>
      <c r="BJ206">
        <v>0.18614718614718614</v>
      </c>
      <c r="BK206">
        <v>0.19047619047619047</v>
      </c>
      <c r="BL206">
        <v>0.21212121212121213</v>
      </c>
      <c r="BM206">
        <v>0.2943722943722944</v>
      </c>
      <c r="BN206">
        <v>0.38095238095238093</v>
      </c>
      <c r="BO206">
        <v>0.32034632034632032</v>
      </c>
      <c r="BP206">
        <v>0.24242424242424243</v>
      </c>
      <c r="BQ206">
        <v>0.36796536796536794</v>
      </c>
      <c r="BR206">
        <v>0.43722943722943725</v>
      </c>
      <c r="BS206">
        <v>0.48484848484848486</v>
      </c>
      <c r="BT206">
        <v>0.44155844155844154</v>
      </c>
      <c r="BU206">
        <v>0.38528138528138528</v>
      </c>
      <c r="BV206">
        <v>0.30303030303030304</v>
      </c>
      <c r="BW206">
        <v>0.25541125541125542</v>
      </c>
      <c r="BX206">
        <v>0.22077922077922077</v>
      </c>
      <c r="BY206">
        <v>0.24675324675324675</v>
      </c>
      <c r="BZ206">
        <v>0.25108225108225107</v>
      </c>
      <c r="CA206">
        <v>0.25974025974025972</v>
      </c>
      <c r="CB206">
        <v>0.26839826839826841</v>
      </c>
      <c r="CC206">
        <v>0.30735930735930733</v>
      </c>
      <c r="CD206">
        <v>0.32034632034632032</v>
      </c>
      <c r="CE206">
        <v>0.58874458874458879</v>
      </c>
      <c r="CF206">
        <v>0.72727272727272729</v>
      </c>
      <c r="CG206">
        <v>0.81385281385281383</v>
      </c>
      <c r="CH206">
        <v>0.8441558441558441</v>
      </c>
      <c r="CI206">
        <v>0.84848484848484851</v>
      </c>
      <c r="CJ206">
        <v>0.84848484848484851</v>
      </c>
      <c r="CK206">
        <v>0.8528138528138528</v>
      </c>
      <c r="CL206">
        <v>0.8571428571428571</v>
      </c>
      <c r="CM206">
        <v>0.86580086580086579</v>
      </c>
      <c r="CN206">
        <v>0.84848484848484851</v>
      </c>
      <c r="CO206">
        <v>0.83982683982683981</v>
      </c>
      <c r="CP206">
        <v>0.83116883116883122</v>
      </c>
      <c r="CQ206">
        <v>0.81818181818181823</v>
      </c>
      <c r="CR206">
        <v>0.81385281385281383</v>
      </c>
      <c r="CS206">
        <v>0.81385281385281383</v>
      </c>
      <c r="CT206">
        <v>0.81385281385281383</v>
      </c>
      <c r="CU206">
        <v>0.79220779220779225</v>
      </c>
      <c r="CV206">
        <v>0.77489177489177485</v>
      </c>
    </row>
    <row r="207" spans="1:100">
      <c r="A207">
        <v>0.76623376623376627</v>
      </c>
      <c r="B207">
        <v>0.76623376623376627</v>
      </c>
      <c r="C207">
        <v>0.76623376623376627</v>
      </c>
      <c r="D207">
        <v>0.77056277056277056</v>
      </c>
      <c r="E207">
        <v>0.77922077922077926</v>
      </c>
      <c r="F207">
        <v>0.77922077922077926</v>
      </c>
      <c r="G207">
        <v>0.77922077922077926</v>
      </c>
      <c r="H207">
        <v>0.76190476190476186</v>
      </c>
      <c r="I207">
        <v>0.73593073593073588</v>
      </c>
      <c r="J207">
        <v>0.74025974025974028</v>
      </c>
      <c r="K207">
        <v>0.77056277056277056</v>
      </c>
      <c r="L207">
        <v>0.77489177489177485</v>
      </c>
      <c r="M207">
        <v>0.77056277056277056</v>
      </c>
      <c r="N207">
        <v>0.72727272727272729</v>
      </c>
      <c r="O207">
        <v>0.69264069264069261</v>
      </c>
      <c r="P207">
        <v>0.70995670995671001</v>
      </c>
      <c r="Q207">
        <v>0.68831168831168832</v>
      </c>
      <c r="R207">
        <v>0.67965367965367962</v>
      </c>
      <c r="S207">
        <v>0.64069264069264065</v>
      </c>
      <c r="T207">
        <v>0.52380952380952384</v>
      </c>
      <c r="U207">
        <v>0.27272727272727271</v>
      </c>
      <c r="V207">
        <v>0.24675324675324675</v>
      </c>
      <c r="W207">
        <v>0.25974025974025972</v>
      </c>
      <c r="X207">
        <v>0.25974025974025972</v>
      </c>
      <c r="Y207">
        <v>0.15584415584415584</v>
      </c>
      <c r="Z207">
        <v>0.12987012987012986</v>
      </c>
      <c r="AA207">
        <v>0.1038961038961039</v>
      </c>
      <c r="AB207">
        <v>0.1038961038961039</v>
      </c>
      <c r="AC207">
        <v>9.9567099567099568E-2</v>
      </c>
      <c r="AD207">
        <v>0.1038961038961039</v>
      </c>
      <c r="AE207">
        <v>0.12121212121212122</v>
      </c>
      <c r="AF207">
        <v>0.13419913419913421</v>
      </c>
      <c r="AG207">
        <v>0.15151515151515152</v>
      </c>
      <c r="AH207">
        <v>0.1471861471861472</v>
      </c>
      <c r="AI207">
        <v>0.13852813852813853</v>
      </c>
      <c r="AJ207">
        <v>0.13852813852813853</v>
      </c>
      <c r="AK207">
        <v>0.1774891774891775</v>
      </c>
      <c r="AL207">
        <v>0.19480519480519481</v>
      </c>
      <c r="AM207">
        <v>0.21212121212121213</v>
      </c>
      <c r="AN207">
        <v>0.27272727272727271</v>
      </c>
      <c r="AO207">
        <v>0.45887445887445888</v>
      </c>
      <c r="AP207">
        <v>0.51948051948051943</v>
      </c>
      <c r="AQ207">
        <v>0.55844155844155841</v>
      </c>
      <c r="AR207">
        <v>0.59307359307359309</v>
      </c>
      <c r="AS207">
        <v>0.56277056277056281</v>
      </c>
      <c r="AT207">
        <v>0.54112554112554112</v>
      </c>
      <c r="AU207">
        <v>0.5757575757575758</v>
      </c>
      <c r="AV207">
        <v>0.5757575757575758</v>
      </c>
      <c r="AW207">
        <v>0.53246753246753242</v>
      </c>
      <c r="AX207">
        <v>0.49783549783549785</v>
      </c>
      <c r="AY207">
        <v>0.44155844155844154</v>
      </c>
      <c r="AZ207">
        <v>0.4329004329004329</v>
      </c>
      <c r="BA207">
        <v>0.49783549783549785</v>
      </c>
      <c r="BB207">
        <v>0.54545454545454541</v>
      </c>
      <c r="BC207">
        <v>0.70129870129870131</v>
      </c>
      <c r="BD207">
        <v>0.77922077922077926</v>
      </c>
      <c r="BE207">
        <v>0.73593073593073588</v>
      </c>
      <c r="BF207">
        <v>0.64935064935064934</v>
      </c>
      <c r="BG207">
        <v>0.47619047619047616</v>
      </c>
      <c r="BH207">
        <v>0.37662337662337664</v>
      </c>
      <c r="BI207">
        <v>0.27705627705627706</v>
      </c>
      <c r="BJ207">
        <v>0.21212121212121213</v>
      </c>
      <c r="BK207">
        <v>0.1774891774891775</v>
      </c>
      <c r="BL207">
        <v>0.21645021645021645</v>
      </c>
      <c r="BM207">
        <v>0.2813852813852814</v>
      </c>
      <c r="BN207">
        <v>0.42424242424242425</v>
      </c>
      <c r="BO207">
        <v>0.39826839826839827</v>
      </c>
      <c r="BP207">
        <v>0.38095238095238093</v>
      </c>
      <c r="BQ207">
        <v>0.54978354978354982</v>
      </c>
      <c r="BR207">
        <v>0.51948051948051943</v>
      </c>
      <c r="BS207">
        <v>0.34632034632034631</v>
      </c>
      <c r="BT207">
        <v>0.34199134199134201</v>
      </c>
      <c r="BU207">
        <v>0.45887445887445888</v>
      </c>
      <c r="BV207">
        <v>0.35064935064935066</v>
      </c>
      <c r="BW207">
        <v>0.19480519480519481</v>
      </c>
      <c r="BX207">
        <v>0.22510822510822512</v>
      </c>
      <c r="BY207">
        <v>0.23376623376623376</v>
      </c>
      <c r="BZ207">
        <v>0.24242424242424243</v>
      </c>
      <c r="CA207">
        <v>0.25974025974025972</v>
      </c>
      <c r="CB207">
        <v>0.25974025974025972</v>
      </c>
      <c r="CC207">
        <v>0.33333333333333331</v>
      </c>
      <c r="CD207">
        <v>0.3593073593073593</v>
      </c>
      <c r="CE207">
        <v>0.47619047619047616</v>
      </c>
      <c r="CF207">
        <v>0.59740259740259738</v>
      </c>
      <c r="CG207">
        <v>0.79653679653679654</v>
      </c>
      <c r="CH207">
        <v>0.80519480519480524</v>
      </c>
      <c r="CI207">
        <v>0.82251082251082253</v>
      </c>
      <c r="CJ207">
        <v>0.83116883116883122</v>
      </c>
      <c r="CK207">
        <v>0.84848484848484851</v>
      </c>
      <c r="CL207">
        <v>0.84848484848484851</v>
      </c>
      <c r="CM207">
        <v>0.84848484848484851</v>
      </c>
      <c r="CN207">
        <v>0.84848484848484851</v>
      </c>
      <c r="CO207">
        <v>0.8441558441558441</v>
      </c>
      <c r="CP207">
        <v>0.83549783549783552</v>
      </c>
      <c r="CQ207">
        <v>0.82683982683982682</v>
      </c>
      <c r="CR207">
        <v>0.82251082251082253</v>
      </c>
      <c r="CS207">
        <v>0.82251082251082253</v>
      </c>
      <c r="CT207">
        <v>0.82251082251082253</v>
      </c>
      <c r="CU207">
        <v>0.80086580086580084</v>
      </c>
      <c r="CV207">
        <v>0.78354978354978355</v>
      </c>
    </row>
    <row r="208" spans="1:100">
      <c r="A208">
        <v>0.76623376623376627</v>
      </c>
      <c r="B208">
        <v>0.76623376623376627</v>
      </c>
      <c r="C208">
        <v>0.76623376623376627</v>
      </c>
      <c r="D208">
        <v>0.77056277056277056</v>
      </c>
      <c r="E208">
        <v>0.77922077922077926</v>
      </c>
      <c r="F208">
        <v>0.78354978354978355</v>
      </c>
      <c r="G208">
        <v>0.77922077922077926</v>
      </c>
      <c r="H208">
        <v>0.76190476190476186</v>
      </c>
      <c r="I208">
        <v>0.74458874458874458</v>
      </c>
      <c r="J208">
        <v>0.75324675324675328</v>
      </c>
      <c r="K208">
        <v>0.77489177489177485</v>
      </c>
      <c r="L208">
        <v>0.74025974025974028</v>
      </c>
      <c r="M208">
        <v>0.77056277056277056</v>
      </c>
      <c r="N208">
        <v>0.75324675324675328</v>
      </c>
      <c r="O208">
        <v>0.74458874458874458</v>
      </c>
      <c r="P208">
        <v>0.74891774891774887</v>
      </c>
      <c r="Q208">
        <v>0.73160173160173159</v>
      </c>
      <c r="R208">
        <v>0.68398268398268403</v>
      </c>
      <c r="S208">
        <v>0.58008658008658009</v>
      </c>
      <c r="T208">
        <v>0.45454545454545453</v>
      </c>
      <c r="U208">
        <v>0.25541125541125542</v>
      </c>
      <c r="V208">
        <v>0.25974025974025972</v>
      </c>
      <c r="W208">
        <v>0.27705627705627706</v>
      </c>
      <c r="X208">
        <v>0.25974025974025972</v>
      </c>
      <c r="Y208">
        <v>0.13852813852813853</v>
      </c>
      <c r="Z208">
        <v>0.12554112554112554</v>
      </c>
      <c r="AA208">
        <v>0.11255411255411256</v>
      </c>
      <c r="AB208">
        <v>0.11688311688311688</v>
      </c>
      <c r="AC208">
        <v>0.1038961038961039</v>
      </c>
      <c r="AD208">
        <v>0.1038961038961039</v>
      </c>
      <c r="AE208">
        <v>0.11688311688311688</v>
      </c>
      <c r="AF208">
        <v>0.12987012987012986</v>
      </c>
      <c r="AG208">
        <v>0.15151515151515152</v>
      </c>
      <c r="AH208">
        <v>0.1471861471861472</v>
      </c>
      <c r="AI208">
        <v>0.12987012987012986</v>
      </c>
      <c r="AJ208">
        <v>0.13419913419913421</v>
      </c>
      <c r="AK208">
        <v>0.17316017316017315</v>
      </c>
      <c r="AL208">
        <v>0.19480519480519481</v>
      </c>
      <c r="AM208">
        <v>0.33333333333333331</v>
      </c>
      <c r="AN208">
        <v>0.44588744588744589</v>
      </c>
      <c r="AO208">
        <v>0.41991341991341991</v>
      </c>
      <c r="AP208">
        <v>0.354978354978355</v>
      </c>
      <c r="AQ208">
        <v>0.35064935064935066</v>
      </c>
      <c r="AR208">
        <v>0.34632034632034631</v>
      </c>
      <c r="AS208">
        <v>0.32900432900432902</v>
      </c>
      <c r="AT208">
        <v>0.32467532467532467</v>
      </c>
      <c r="AU208">
        <v>0.38961038961038963</v>
      </c>
      <c r="AV208">
        <v>0.42424242424242425</v>
      </c>
      <c r="AW208">
        <v>0.46753246753246752</v>
      </c>
      <c r="AX208">
        <v>0.46320346320346323</v>
      </c>
      <c r="AY208">
        <v>0.46753246753246752</v>
      </c>
      <c r="AZ208">
        <v>0.47186147186147187</v>
      </c>
      <c r="BA208">
        <v>0.59740259740259738</v>
      </c>
      <c r="BB208">
        <v>0.67099567099567103</v>
      </c>
      <c r="BC208">
        <v>0.77922077922077926</v>
      </c>
      <c r="BD208">
        <v>0.8441558441558441</v>
      </c>
      <c r="BE208">
        <v>0.81818181818181823</v>
      </c>
      <c r="BF208">
        <v>0.77922077922077926</v>
      </c>
      <c r="BG208">
        <v>0.67965367965367962</v>
      </c>
      <c r="BH208">
        <v>0.62337662337662336</v>
      </c>
      <c r="BI208">
        <v>0.44588744588744589</v>
      </c>
      <c r="BJ208">
        <v>0.30735930735930733</v>
      </c>
      <c r="BK208">
        <v>0.17316017316017315</v>
      </c>
      <c r="BL208">
        <v>0.21645021645021645</v>
      </c>
      <c r="BM208">
        <v>0.33766233766233766</v>
      </c>
      <c r="BN208">
        <v>0.44155844155844154</v>
      </c>
      <c r="BO208">
        <v>0.44155844155844154</v>
      </c>
      <c r="BP208">
        <v>0.45454545454545453</v>
      </c>
      <c r="BQ208">
        <v>0.58874458874458879</v>
      </c>
      <c r="BR208">
        <v>0.54545454545454541</v>
      </c>
      <c r="BS208">
        <v>0.27272727272727271</v>
      </c>
      <c r="BT208">
        <v>0.25974025974025972</v>
      </c>
      <c r="BU208">
        <v>0.39826839826839827</v>
      </c>
      <c r="BV208">
        <v>0.32900432900432902</v>
      </c>
      <c r="BW208">
        <v>0.20779220779220781</v>
      </c>
      <c r="BX208">
        <v>0.22943722943722944</v>
      </c>
      <c r="BY208">
        <v>0.22510822510822512</v>
      </c>
      <c r="BZ208">
        <v>0.22943722943722944</v>
      </c>
      <c r="CA208">
        <v>0.25108225108225107</v>
      </c>
      <c r="CB208">
        <v>0.25541125541125542</v>
      </c>
      <c r="CC208">
        <v>0.31601731601731603</v>
      </c>
      <c r="CD208">
        <v>0.38095238095238093</v>
      </c>
      <c r="CE208">
        <v>0.4935064935064935</v>
      </c>
      <c r="CF208">
        <v>0.59740259740259738</v>
      </c>
      <c r="CG208">
        <v>0.80086580086580084</v>
      </c>
      <c r="CH208">
        <v>0.80086580086580084</v>
      </c>
      <c r="CI208">
        <v>0.79220779220779225</v>
      </c>
      <c r="CJ208">
        <v>0.80086580086580084</v>
      </c>
      <c r="CK208">
        <v>0.82251082251082253</v>
      </c>
      <c r="CL208">
        <v>0.83982683982683981</v>
      </c>
      <c r="CM208">
        <v>0.8571428571428571</v>
      </c>
      <c r="CN208">
        <v>0.84848484848484851</v>
      </c>
      <c r="CO208">
        <v>0.8528138528138528</v>
      </c>
      <c r="CP208">
        <v>0.8571428571428571</v>
      </c>
      <c r="CQ208">
        <v>0.84848484848484851</v>
      </c>
      <c r="CR208">
        <v>0.83982683982683981</v>
      </c>
      <c r="CS208">
        <v>0.82683982683982682</v>
      </c>
      <c r="CT208">
        <v>0.82683982683982682</v>
      </c>
      <c r="CU208">
        <v>0.80519480519480524</v>
      </c>
      <c r="CV208">
        <v>0.78787878787878785</v>
      </c>
    </row>
    <row r="209" spans="1:100">
      <c r="A209">
        <v>0.77056277056277056</v>
      </c>
      <c r="B209">
        <v>0.77056277056277056</v>
      </c>
      <c r="C209">
        <v>0.77056277056277056</v>
      </c>
      <c r="D209">
        <v>0.77056277056277056</v>
      </c>
      <c r="E209">
        <v>0.77922077922077926</v>
      </c>
      <c r="F209">
        <v>0.78354978354978355</v>
      </c>
      <c r="G209">
        <v>0.77056277056277056</v>
      </c>
      <c r="H209">
        <v>0.75324675324675328</v>
      </c>
      <c r="I209">
        <v>0.73160173160173159</v>
      </c>
      <c r="J209">
        <v>0.73160173160173159</v>
      </c>
      <c r="K209">
        <v>0.73160173160173159</v>
      </c>
      <c r="L209">
        <v>0.77922077922077926</v>
      </c>
      <c r="M209">
        <v>0.74458874458874458</v>
      </c>
      <c r="N209">
        <v>0.7142857142857143</v>
      </c>
      <c r="O209">
        <v>0.72727272727272729</v>
      </c>
      <c r="P209">
        <v>0.73160173160173159</v>
      </c>
      <c r="Q209">
        <v>0.72727272727272729</v>
      </c>
      <c r="R209">
        <v>0.7142857142857143</v>
      </c>
      <c r="S209">
        <v>0.62337662337662336</v>
      </c>
      <c r="T209">
        <v>0.45454545454545453</v>
      </c>
      <c r="U209">
        <v>0.22077922077922077</v>
      </c>
      <c r="V209">
        <v>0.25108225108225107</v>
      </c>
      <c r="W209">
        <v>0.25541125541125542</v>
      </c>
      <c r="X209">
        <v>0.22077922077922077</v>
      </c>
      <c r="Y209">
        <v>9.5238095238095233E-2</v>
      </c>
      <c r="Z209">
        <v>0.10822510822510822</v>
      </c>
      <c r="AA209">
        <v>0.11255411255411256</v>
      </c>
      <c r="AB209">
        <v>0.12554112554112554</v>
      </c>
      <c r="AC209">
        <v>0.13419913419913421</v>
      </c>
      <c r="AD209">
        <v>0.13419913419913421</v>
      </c>
      <c r="AE209">
        <v>0.12987012987012986</v>
      </c>
      <c r="AF209">
        <v>0.12554112554112554</v>
      </c>
      <c r="AG209">
        <v>0.12987012987012986</v>
      </c>
      <c r="AH209">
        <v>0.12554112554112554</v>
      </c>
      <c r="AI209">
        <v>0.12554112554112554</v>
      </c>
      <c r="AJ209">
        <v>0.14285714285714285</v>
      </c>
      <c r="AK209">
        <v>0.21212121212121213</v>
      </c>
      <c r="AL209">
        <v>0.24242424242424243</v>
      </c>
      <c r="AM209">
        <v>0.24242424242424243</v>
      </c>
      <c r="AN209">
        <v>0.16450216450216451</v>
      </c>
      <c r="AO209">
        <v>0.10822510822510822</v>
      </c>
      <c r="AP209">
        <v>0.13852813852813853</v>
      </c>
      <c r="AQ209">
        <v>0.16450216450216451</v>
      </c>
      <c r="AR209">
        <v>0.22510822510822512</v>
      </c>
      <c r="AS209">
        <v>0.2943722943722944</v>
      </c>
      <c r="AT209">
        <v>0.32467532467532467</v>
      </c>
      <c r="AU209">
        <v>0.41125541125541126</v>
      </c>
      <c r="AV209">
        <v>0.46320346320346323</v>
      </c>
      <c r="AW209">
        <v>0.53679653679653683</v>
      </c>
      <c r="AX209">
        <v>0.55844155844155841</v>
      </c>
      <c r="AY209">
        <v>0.63636363636363635</v>
      </c>
      <c r="AZ209">
        <v>0.66666666666666663</v>
      </c>
      <c r="BA209">
        <v>0.76623376623376627</v>
      </c>
      <c r="BB209">
        <v>0.82683982683982682</v>
      </c>
      <c r="BC209">
        <v>0.90043290043290047</v>
      </c>
      <c r="BD209">
        <v>0.91774891774891776</v>
      </c>
      <c r="BE209">
        <v>0.88744588744588748</v>
      </c>
      <c r="BF209">
        <v>0.92207792207792205</v>
      </c>
      <c r="BG209">
        <v>0.94372294372294374</v>
      </c>
      <c r="BH209">
        <v>0.90043290043290047</v>
      </c>
      <c r="BI209">
        <v>0.88311688311688308</v>
      </c>
      <c r="BJ209">
        <v>0.74891774891774887</v>
      </c>
      <c r="BK209">
        <v>0.38528138528138528</v>
      </c>
      <c r="BL209">
        <v>0.30303030303030304</v>
      </c>
      <c r="BM209">
        <v>0.48917748917748916</v>
      </c>
      <c r="BN209">
        <v>0.55844155844155841</v>
      </c>
      <c r="BO209">
        <v>0.64069264069264065</v>
      </c>
      <c r="BP209">
        <v>0.60173160173160178</v>
      </c>
      <c r="BQ209">
        <v>0.41125541125541126</v>
      </c>
      <c r="BR209">
        <v>0.32467532467532467</v>
      </c>
      <c r="BS209">
        <v>0.19480519480519481</v>
      </c>
      <c r="BT209">
        <v>0.19047619047619047</v>
      </c>
      <c r="BU209">
        <v>0.25974025974025972</v>
      </c>
      <c r="BV209">
        <v>0.23809523809523808</v>
      </c>
      <c r="BW209">
        <v>0.20779220779220781</v>
      </c>
      <c r="BX209">
        <v>0.23809523809523808</v>
      </c>
      <c r="BY209">
        <v>0.20346320346320346</v>
      </c>
      <c r="BZ209">
        <v>0.20346320346320346</v>
      </c>
      <c r="CA209">
        <v>0.23809523809523808</v>
      </c>
      <c r="CB209">
        <v>0.24675324675324675</v>
      </c>
      <c r="CC209">
        <v>0.26406926406926406</v>
      </c>
      <c r="CD209">
        <v>0.31601731601731603</v>
      </c>
      <c r="CE209">
        <v>0.60606060606060608</v>
      </c>
      <c r="CF209">
        <v>0.70129870129870131</v>
      </c>
      <c r="CG209">
        <v>0.70129870129870131</v>
      </c>
      <c r="CH209">
        <v>0.70995670995671001</v>
      </c>
      <c r="CI209">
        <v>0.68831168831168832</v>
      </c>
      <c r="CJ209">
        <v>0.64935064935064934</v>
      </c>
      <c r="CK209">
        <v>0.62337662337662336</v>
      </c>
      <c r="CL209">
        <v>0.65367965367965364</v>
      </c>
      <c r="CM209">
        <v>0.7186147186147186</v>
      </c>
      <c r="CN209">
        <v>0.79653679653679654</v>
      </c>
      <c r="CO209">
        <v>0.83116883116883122</v>
      </c>
      <c r="CP209">
        <v>0.8441558441558441</v>
      </c>
      <c r="CQ209">
        <v>0.8441558441558441</v>
      </c>
      <c r="CR209">
        <v>0.83116883116883122</v>
      </c>
      <c r="CS209">
        <v>0.81818181818181823</v>
      </c>
      <c r="CT209">
        <v>0.81818181818181823</v>
      </c>
      <c r="CU209">
        <v>0.80519480519480524</v>
      </c>
      <c r="CV209">
        <v>0.78787878787878785</v>
      </c>
    </row>
    <row r="210" spans="1:100">
      <c r="A210">
        <v>0.76623376623376627</v>
      </c>
      <c r="B210">
        <v>0.76623376623376627</v>
      </c>
      <c r="C210">
        <v>0.76623376623376627</v>
      </c>
      <c r="D210">
        <v>0.76623376623376627</v>
      </c>
      <c r="E210">
        <v>0.77489177489177485</v>
      </c>
      <c r="F210">
        <v>0.77489177489177485</v>
      </c>
      <c r="G210">
        <v>0.78787878787878785</v>
      </c>
      <c r="H210">
        <v>0.75757575757575757</v>
      </c>
      <c r="I210">
        <v>0.7142857142857143</v>
      </c>
      <c r="J210">
        <v>0.70129870129870131</v>
      </c>
      <c r="K210">
        <v>0.7186147186147186</v>
      </c>
      <c r="L210">
        <v>0.69696969696969702</v>
      </c>
      <c r="M210">
        <v>0.74458874458874458</v>
      </c>
      <c r="N210">
        <v>0.7186147186147186</v>
      </c>
      <c r="O210">
        <v>0.69696969696969702</v>
      </c>
      <c r="P210">
        <v>0.70995670995671001</v>
      </c>
      <c r="Q210">
        <v>0.7142857142857143</v>
      </c>
      <c r="R210">
        <v>0.70995670995671001</v>
      </c>
      <c r="S210">
        <v>0.55411255411255411</v>
      </c>
      <c r="T210">
        <v>0.38528138528138528</v>
      </c>
      <c r="U210">
        <v>0.22510822510822512</v>
      </c>
      <c r="V210">
        <v>0.25974025974025972</v>
      </c>
      <c r="W210">
        <v>0.21645021645021645</v>
      </c>
      <c r="X210">
        <v>0.16883116883116883</v>
      </c>
      <c r="Y210">
        <v>0.1038961038961039</v>
      </c>
      <c r="Z210">
        <v>9.5238095238095233E-2</v>
      </c>
      <c r="AA210">
        <v>9.9567099567099568E-2</v>
      </c>
      <c r="AB210">
        <v>0.11688311688311688</v>
      </c>
      <c r="AC210">
        <v>0.13419913419913421</v>
      </c>
      <c r="AD210">
        <v>0.13852813852813853</v>
      </c>
      <c r="AE210">
        <v>0.12554112554112554</v>
      </c>
      <c r="AF210">
        <v>0.11688311688311688</v>
      </c>
      <c r="AG210">
        <v>0.11688311688311688</v>
      </c>
      <c r="AH210">
        <v>9.5238095238095233E-2</v>
      </c>
      <c r="AI210">
        <v>0.15584415584415584</v>
      </c>
      <c r="AJ210">
        <v>0.14285714285714285</v>
      </c>
      <c r="AK210">
        <v>0.2943722943722944</v>
      </c>
      <c r="AL210">
        <v>0.25541125541125542</v>
      </c>
      <c r="AM210">
        <v>0.10822510822510822</v>
      </c>
      <c r="AN210">
        <v>8.6580086580086577E-2</v>
      </c>
      <c r="AO210">
        <v>0.1038961038961039</v>
      </c>
      <c r="AP210">
        <v>0.12987012987012986</v>
      </c>
      <c r="AQ210">
        <v>0.22510822510822512</v>
      </c>
      <c r="AR210">
        <v>0.26406926406926406</v>
      </c>
      <c r="AS210">
        <v>0.37662337662337664</v>
      </c>
      <c r="AT210">
        <v>0.38528138528138528</v>
      </c>
      <c r="AU210">
        <v>0.48917748917748916</v>
      </c>
      <c r="AV210">
        <v>0.54978354978354982</v>
      </c>
      <c r="AW210">
        <v>0.63203463203463206</v>
      </c>
      <c r="AX210">
        <v>0.65800865800865804</v>
      </c>
      <c r="AY210">
        <v>0.72294372294372289</v>
      </c>
      <c r="AZ210">
        <v>0.75324675324675328</v>
      </c>
      <c r="BA210">
        <v>0.84848484848484851</v>
      </c>
      <c r="BB210">
        <v>0.88311688311688308</v>
      </c>
      <c r="BC210">
        <v>0.92207792207792205</v>
      </c>
      <c r="BD210">
        <v>0.93506493506493504</v>
      </c>
      <c r="BE210">
        <v>0.93939393939393945</v>
      </c>
      <c r="BF210">
        <v>0.93939393939393945</v>
      </c>
      <c r="BG210">
        <v>0.95238095238095233</v>
      </c>
      <c r="BH210">
        <v>0.95238095238095233</v>
      </c>
      <c r="BI210">
        <v>0.93939393939393945</v>
      </c>
      <c r="BJ210">
        <v>0.87445887445887449</v>
      </c>
      <c r="BK210">
        <v>0.52380952380952384</v>
      </c>
      <c r="BL210">
        <v>0.38961038961038963</v>
      </c>
      <c r="BM210">
        <v>0.5670995670995671</v>
      </c>
      <c r="BN210">
        <v>0.5714285714285714</v>
      </c>
      <c r="BO210">
        <v>0.58441558441558439</v>
      </c>
      <c r="BP210">
        <v>0.60173160173160178</v>
      </c>
      <c r="BQ210">
        <v>0.27272727272727271</v>
      </c>
      <c r="BR210">
        <v>0.24675324675324675</v>
      </c>
      <c r="BS210">
        <v>0.1774891774891775</v>
      </c>
      <c r="BT210">
        <v>0.17316017316017315</v>
      </c>
      <c r="BU210">
        <v>0.19047619047619047</v>
      </c>
      <c r="BV210">
        <v>0.19047619047619047</v>
      </c>
      <c r="BW210">
        <v>0.21212121212121213</v>
      </c>
      <c r="BX210">
        <v>0.25541125541125542</v>
      </c>
      <c r="BY210">
        <v>0.20779220779220781</v>
      </c>
      <c r="BZ210">
        <v>0.22510822510822512</v>
      </c>
      <c r="CA210">
        <v>0.23809523809523808</v>
      </c>
      <c r="CB210">
        <v>0.22943722943722944</v>
      </c>
      <c r="CC210">
        <v>0.29004329004329005</v>
      </c>
      <c r="CD210">
        <v>0.26406926406926406</v>
      </c>
      <c r="CE210">
        <v>0.53246753246753242</v>
      </c>
      <c r="CF210">
        <v>0.67532467532467533</v>
      </c>
      <c r="CG210">
        <v>0.69264069264069261</v>
      </c>
      <c r="CH210">
        <v>0.7142857142857143</v>
      </c>
      <c r="CI210">
        <v>0.66233766233766234</v>
      </c>
      <c r="CJ210">
        <v>0.67532467532467533</v>
      </c>
      <c r="CK210">
        <v>0.68398268398268403</v>
      </c>
      <c r="CL210">
        <v>0.67965367965367962</v>
      </c>
      <c r="CM210">
        <v>0.68398268398268403</v>
      </c>
      <c r="CN210">
        <v>0.67532467532467533</v>
      </c>
      <c r="CO210">
        <v>0.81385281385281383</v>
      </c>
      <c r="CP210">
        <v>0.82251082251082253</v>
      </c>
      <c r="CQ210">
        <v>0.83982683982683981</v>
      </c>
      <c r="CR210">
        <v>0.82683982683982682</v>
      </c>
      <c r="CS210">
        <v>0.82251082251082253</v>
      </c>
      <c r="CT210">
        <v>0.81818181818181823</v>
      </c>
      <c r="CU210">
        <v>0.80519480519480524</v>
      </c>
      <c r="CV210">
        <v>0.79653679653679654</v>
      </c>
    </row>
    <row r="211" spans="1:100">
      <c r="A211">
        <v>0.77489177489177485</v>
      </c>
      <c r="B211">
        <v>0.77489177489177485</v>
      </c>
      <c r="C211">
        <v>0.77489177489177485</v>
      </c>
      <c r="D211">
        <v>0.77922077922077926</v>
      </c>
      <c r="E211">
        <v>0.78787878787878785</v>
      </c>
      <c r="F211">
        <v>0.79220779220779225</v>
      </c>
      <c r="G211">
        <v>0.77922077922077926</v>
      </c>
      <c r="H211">
        <v>0.74025974025974028</v>
      </c>
      <c r="I211">
        <v>0.76623376623376627</v>
      </c>
      <c r="J211">
        <v>0.74458874458874458</v>
      </c>
      <c r="K211">
        <v>0.66666666666666663</v>
      </c>
      <c r="L211">
        <v>0.61471861471861466</v>
      </c>
      <c r="M211">
        <v>0.61471861471861466</v>
      </c>
      <c r="N211">
        <v>0.61038961038961037</v>
      </c>
      <c r="O211">
        <v>0.65367965367965364</v>
      </c>
      <c r="P211">
        <v>0.66233766233766234</v>
      </c>
      <c r="Q211">
        <v>0.62770562770562766</v>
      </c>
      <c r="R211">
        <v>0.60173160173160178</v>
      </c>
      <c r="S211">
        <v>0.36363636363636365</v>
      </c>
      <c r="T211">
        <v>0.25974025974025972</v>
      </c>
      <c r="U211">
        <v>0.24242424242424243</v>
      </c>
      <c r="V211">
        <v>0.24242424242424243</v>
      </c>
      <c r="W211">
        <v>0.18614718614718614</v>
      </c>
      <c r="X211">
        <v>0.15151515151515152</v>
      </c>
      <c r="Y211">
        <v>0.12554112554112554</v>
      </c>
      <c r="Z211">
        <v>0.11255411255411256</v>
      </c>
      <c r="AA211">
        <v>7.3593073593073599E-2</v>
      </c>
      <c r="AB211">
        <v>0.10822510822510822</v>
      </c>
      <c r="AC211">
        <v>0.11255411255411256</v>
      </c>
      <c r="AD211">
        <v>0.12987012987012986</v>
      </c>
      <c r="AE211">
        <v>0.1471861471861472</v>
      </c>
      <c r="AF211">
        <v>0.13852813852813853</v>
      </c>
      <c r="AG211">
        <v>0.13852813852813853</v>
      </c>
      <c r="AH211">
        <v>0.11255411255411256</v>
      </c>
      <c r="AI211">
        <v>0.16450216450216451</v>
      </c>
      <c r="AJ211">
        <v>0.16450216450216451</v>
      </c>
      <c r="AK211">
        <v>0.15151515151515152</v>
      </c>
      <c r="AL211">
        <v>7.3593073593073599E-2</v>
      </c>
      <c r="AM211">
        <v>9.9567099567099568E-2</v>
      </c>
      <c r="AN211">
        <v>0.11255411255411256</v>
      </c>
      <c r="AO211">
        <v>0.22510822510822512</v>
      </c>
      <c r="AP211">
        <v>0.30303030303030304</v>
      </c>
      <c r="AQ211">
        <v>0.46753246753246752</v>
      </c>
      <c r="AR211">
        <v>0.54978354978354982</v>
      </c>
      <c r="AS211">
        <v>0.67965367965367962</v>
      </c>
      <c r="AT211">
        <v>0.7142857142857143</v>
      </c>
      <c r="AU211">
        <v>0.79653679653679654</v>
      </c>
      <c r="AV211">
        <v>0.83116883116883122</v>
      </c>
      <c r="AW211">
        <v>0.86580086580086579</v>
      </c>
      <c r="AX211">
        <v>0.87878787878787878</v>
      </c>
      <c r="AY211">
        <v>0.90909090909090906</v>
      </c>
      <c r="AZ211">
        <v>0.90909090909090906</v>
      </c>
      <c r="BA211">
        <v>0.93073593073593075</v>
      </c>
      <c r="BB211">
        <v>0.94805194805194803</v>
      </c>
      <c r="BC211">
        <v>0.94372294372294374</v>
      </c>
      <c r="BD211">
        <v>0.95670995670995673</v>
      </c>
      <c r="BE211">
        <v>0.96103896103896103</v>
      </c>
      <c r="BF211">
        <v>0.96103896103896103</v>
      </c>
      <c r="BG211">
        <v>0.97402597402597402</v>
      </c>
      <c r="BH211">
        <v>0.95670995670995673</v>
      </c>
      <c r="BI211">
        <v>0.95670995670995673</v>
      </c>
      <c r="BJ211">
        <v>0.93939393939393945</v>
      </c>
      <c r="BK211">
        <v>0.74025974025974028</v>
      </c>
      <c r="BL211">
        <v>0.61471861471861466</v>
      </c>
      <c r="BM211">
        <v>0.44588744588744589</v>
      </c>
      <c r="BN211">
        <v>0.36796536796536794</v>
      </c>
      <c r="BO211">
        <v>0.30735930735930733</v>
      </c>
      <c r="BP211">
        <v>0.3593073593073593</v>
      </c>
      <c r="BQ211">
        <v>0.19480519480519481</v>
      </c>
      <c r="BR211">
        <v>0.16450216450216451</v>
      </c>
      <c r="BS211">
        <v>0.15584415584415584</v>
      </c>
      <c r="BT211">
        <v>0.14285714285714285</v>
      </c>
      <c r="BU211">
        <v>0.15584415584415584</v>
      </c>
      <c r="BV211">
        <v>0.16450216450216451</v>
      </c>
      <c r="BW211">
        <v>0.21645021645021645</v>
      </c>
      <c r="BX211">
        <v>0.25108225108225107</v>
      </c>
      <c r="BY211">
        <v>0.25974025974025972</v>
      </c>
      <c r="BZ211">
        <v>0.26839826839826841</v>
      </c>
      <c r="CA211">
        <v>0.22943722943722944</v>
      </c>
      <c r="CB211">
        <v>0.22077922077922077</v>
      </c>
      <c r="CC211">
        <v>0.23376623376623376</v>
      </c>
      <c r="CD211">
        <v>0.25541125541125542</v>
      </c>
      <c r="CE211">
        <v>0.29004329004329005</v>
      </c>
      <c r="CF211">
        <v>0.41991341991341991</v>
      </c>
      <c r="CG211">
        <v>0.64935064935064934</v>
      </c>
      <c r="CH211">
        <v>0.62770562770562766</v>
      </c>
      <c r="CI211">
        <v>0.64502164502164505</v>
      </c>
      <c r="CJ211">
        <v>0.69696969696969702</v>
      </c>
      <c r="CK211">
        <v>0.77056277056277056</v>
      </c>
      <c r="CL211">
        <v>0.76190476190476186</v>
      </c>
      <c r="CM211">
        <v>0.7142857142857143</v>
      </c>
      <c r="CN211">
        <v>0.66233766233766234</v>
      </c>
      <c r="CO211">
        <v>0.67532467532467533</v>
      </c>
      <c r="CP211">
        <v>0.74025974025974028</v>
      </c>
      <c r="CQ211">
        <v>0.82683982683982682</v>
      </c>
      <c r="CR211">
        <v>0.80086580086580084</v>
      </c>
      <c r="CS211">
        <v>0.81818181818181823</v>
      </c>
      <c r="CT211">
        <v>0.81385281385281383</v>
      </c>
      <c r="CU211">
        <v>0.80952380952380953</v>
      </c>
      <c r="CV211">
        <v>0.80519480519480524</v>
      </c>
    </row>
    <row r="212" spans="1:100">
      <c r="A212">
        <v>0.77489177489177485</v>
      </c>
      <c r="B212">
        <v>0.77489177489177485</v>
      </c>
      <c r="C212">
        <v>0.77489177489177485</v>
      </c>
      <c r="D212">
        <v>0.77922077922077926</v>
      </c>
      <c r="E212">
        <v>0.78787878787878785</v>
      </c>
      <c r="F212">
        <v>0.79220779220779225</v>
      </c>
      <c r="G212">
        <v>0.77922077922077926</v>
      </c>
      <c r="H212">
        <v>0.74458874458874458</v>
      </c>
      <c r="I212">
        <v>0.78787878787878785</v>
      </c>
      <c r="J212">
        <v>0.76190476190476186</v>
      </c>
      <c r="K212">
        <v>0.69696969696969702</v>
      </c>
      <c r="L212">
        <v>0.62337662337662336</v>
      </c>
      <c r="M212">
        <v>0.59740259740259738</v>
      </c>
      <c r="N212">
        <v>0.59307359307359309</v>
      </c>
      <c r="O212">
        <v>0.61904761904761907</v>
      </c>
      <c r="P212">
        <v>0.62770562770562766</v>
      </c>
      <c r="Q212">
        <v>0.5757575757575758</v>
      </c>
      <c r="R212">
        <v>0.54545454545454541</v>
      </c>
      <c r="S212">
        <v>0.31601731601731603</v>
      </c>
      <c r="T212">
        <v>0.25108225108225107</v>
      </c>
      <c r="U212">
        <v>0.23809523809523808</v>
      </c>
      <c r="V212">
        <v>0.19913419913419914</v>
      </c>
      <c r="W212">
        <v>0.17316017316017315</v>
      </c>
      <c r="X212">
        <v>0.13852813852813853</v>
      </c>
      <c r="Y212">
        <v>0.12987012987012986</v>
      </c>
      <c r="Z212">
        <v>0.12987012987012986</v>
      </c>
      <c r="AA212">
        <v>9.5238095238095233E-2</v>
      </c>
      <c r="AB212">
        <v>0.11688311688311688</v>
      </c>
      <c r="AC212">
        <v>0.10822510822510822</v>
      </c>
      <c r="AD212">
        <v>0.12121212121212122</v>
      </c>
      <c r="AE212">
        <v>0.1471861471861472</v>
      </c>
      <c r="AF212">
        <v>0.13419913419913421</v>
      </c>
      <c r="AG212">
        <v>0.10822510822510822</v>
      </c>
      <c r="AH212">
        <v>0.10822510822510822</v>
      </c>
      <c r="AI212">
        <v>0.15584415584415584</v>
      </c>
      <c r="AJ212">
        <v>0.16450216450216451</v>
      </c>
      <c r="AK212">
        <v>0.13419913419913421</v>
      </c>
      <c r="AL212">
        <v>9.0909090909090912E-2</v>
      </c>
      <c r="AM212">
        <v>0.16017316017316016</v>
      </c>
      <c r="AN212">
        <v>0.24675324675324675</v>
      </c>
      <c r="AO212">
        <v>0.45887445887445888</v>
      </c>
      <c r="AP212">
        <v>0.55844155844155841</v>
      </c>
      <c r="AQ212">
        <v>0.7056277056277056</v>
      </c>
      <c r="AR212">
        <v>0.74458874458874458</v>
      </c>
      <c r="AS212">
        <v>0.82683982683982682</v>
      </c>
      <c r="AT212">
        <v>0.83982683982683981</v>
      </c>
      <c r="AU212">
        <v>0.86580086580086579</v>
      </c>
      <c r="AV212">
        <v>0.87445887445887449</v>
      </c>
      <c r="AW212">
        <v>0.89177489177489178</v>
      </c>
      <c r="AX212">
        <v>0.90909090909090906</v>
      </c>
      <c r="AY212">
        <v>0.93506493506493504</v>
      </c>
      <c r="AZ212">
        <v>0.93506493506493504</v>
      </c>
      <c r="BA212">
        <v>0.93939393939393945</v>
      </c>
      <c r="BB212">
        <v>0.94805194805194803</v>
      </c>
      <c r="BC212">
        <v>0.95238095238095233</v>
      </c>
      <c r="BD212">
        <v>0.96103896103896103</v>
      </c>
      <c r="BE212">
        <v>0.96536796536796532</v>
      </c>
      <c r="BF212">
        <v>0.96536796536796532</v>
      </c>
      <c r="BG212">
        <v>0.97835497835497831</v>
      </c>
      <c r="BH212">
        <v>0.9913419913419913</v>
      </c>
      <c r="BI212">
        <v>0.95670995670995673</v>
      </c>
      <c r="BJ212">
        <v>0.93073593073593075</v>
      </c>
      <c r="BK212">
        <v>0.72294372294372289</v>
      </c>
      <c r="BL212">
        <v>0.58441558441558439</v>
      </c>
      <c r="BM212">
        <v>0.39393939393939392</v>
      </c>
      <c r="BN212">
        <v>0.30303030303030304</v>
      </c>
      <c r="BO212">
        <v>0.22943722943722944</v>
      </c>
      <c r="BP212">
        <v>0.26839826839826841</v>
      </c>
      <c r="BQ212">
        <v>0.19047619047619047</v>
      </c>
      <c r="BR212">
        <v>0.16883116883116883</v>
      </c>
      <c r="BS212">
        <v>0.16017316017316016</v>
      </c>
      <c r="BT212">
        <v>0.1471861471861472</v>
      </c>
      <c r="BU212">
        <v>0.16450216450216451</v>
      </c>
      <c r="BV212">
        <v>0.1774891774891775</v>
      </c>
      <c r="BW212">
        <v>0.25108225108225107</v>
      </c>
      <c r="BX212">
        <v>0.25541125541125542</v>
      </c>
      <c r="BY212">
        <v>0.29004329004329005</v>
      </c>
      <c r="BZ212">
        <v>0.2943722943722944</v>
      </c>
      <c r="CA212">
        <v>0.22510822510822512</v>
      </c>
      <c r="CB212">
        <v>0.21645021645021645</v>
      </c>
      <c r="CC212">
        <v>0.24242424242424243</v>
      </c>
      <c r="CD212">
        <v>0.26406926406926406</v>
      </c>
      <c r="CE212">
        <v>0.22943722943722944</v>
      </c>
      <c r="CF212">
        <v>0.31601731601731603</v>
      </c>
      <c r="CG212">
        <v>0.60173160173160178</v>
      </c>
      <c r="CH212">
        <v>0.62770562770562766</v>
      </c>
      <c r="CI212">
        <v>0.65367965367965364</v>
      </c>
      <c r="CJ212">
        <v>0.69264069264069261</v>
      </c>
      <c r="CK212">
        <v>0.76190476190476186</v>
      </c>
      <c r="CL212">
        <v>0.77056277056277056</v>
      </c>
      <c r="CM212">
        <v>0.75324675324675328</v>
      </c>
      <c r="CN212">
        <v>0.7142857142857143</v>
      </c>
      <c r="CO212">
        <v>0.62770562770562766</v>
      </c>
      <c r="CP212">
        <v>0.70129870129870131</v>
      </c>
      <c r="CQ212">
        <v>0.81818181818181823</v>
      </c>
      <c r="CR212">
        <v>0.79653679653679654</v>
      </c>
      <c r="CS212">
        <v>0.81818181818181823</v>
      </c>
      <c r="CT212">
        <v>0.81818181818181823</v>
      </c>
      <c r="CU212">
        <v>0.81385281385281383</v>
      </c>
      <c r="CV212">
        <v>0.81385281385281383</v>
      </c>
    </row>
    <row r="213" spans="1:100">
      <c r="A213">
        <v>0.77489177489177485</v>
      </c>
      <c r="B213">
        <v>0.77489177489177485</v>
      </c>
      <c r="C213">
        <v>0.77056277056277056</v>
      </c>
      <c r="D213">
        <v>0.77056277056277056</v>
      </c>
      <c r="E213">
        <v>0.77922077922077926</v>
      </c>
      <c r="F213">
        <v>0.77922077922077926</v>
      </c>
      <c r="G213">
        <v>0.77056277056277056</v>
      </c>
      <c r="H213">
        <v>0.75324675324675328</v>
      </c>
      <c r="I213">
        <v>0.73160173160173159</v>
      </c>
      <c r="J213">
        <v>0.66666666666666663</v>
      </c>
      <c r="K213">
        <v>0.66666666666666663</v>
      </c>
      <c r="L213">
        <v>0.63636363636363635</v>
      </c>
      <c r="M213">
        <v>0.58441558441558439</v>
      </c>
      <c r="N213">
        <v>0.60173160173160178</v>
      </c>
      <c r="O213">
        <v>0.62770562770562766</v>
      </c>
      <c r="P213">
        <v>0.62337662337662336</v>
      </c>
      <c r="Q213">
        <v>0.54112554112554112</v>
      </c>
      <c r="R213">
        <v>0.46320346320346323</v>
      </c>
      <c r="S213">
        <v>0.24242424242424243</v>
      </c>
      <c r="T213">
        <v>0.22943722943722944</v>
      </c>
      <c r="U213">
        <v>0.24675324675324675</v>
      </c>
      <c r="V213">
        <v>0.20346320346320346</v>
      </c>
      <c r="W213">
        <v>0.16017316017316016</v>
      </c>
      <c r="X213">
        <v>0.13852813852813853</v>
      </c>
      <c r="Y213">
        <v>0.12554112554112554</v>
      </c>
      <c r="Z213">
        <v>0.13852813852813853</v>
      </c>
      <c r="AA213">
        <v>0.15584415584415584</v>
      </c>
      <c r="AB213">
        <v>0.1471861471861472</v>
      </c>
      <c r="AC213">
        <v>0.14285714285714285</v>
      </c>
      <c r="AD213">
        <v>0.13852813852813853</v>
      </c>
      <c r="AE213">
        <v>0.12554112554112554</v>
      </c>
      <c r="AF213">
        <v>0.11688311688311688</v>
      </c>
      <c r="AG213">
        <v>0.10822510822510822</v>
      </c>
      <c r="AH213">
        <v>0.15151515151515152</v>
      </c>
      <c r="AI213">
        <v>0.12987012987012986</v>
      </c>
      <c r="AJ213">
        <v>0.12554112554112554</v>
      </c>
      <c r="AK213">
        <v>0.17316017316017315</v>
      </c>
      <c r="AL213">
        <v>0.26839826839826841</v>
      </c>
      <c r="AM213">
        <v>0.50649350649350644</v>
      </c>
      <c r="AN213">
        <v>0.64069264069264065</v>
      </c>
      <c r="AO213">
        <v>0.80952380952380953</v>
      </c>
      <c r="AP213">
        <v>0.84848484848484851</v>
      </c>
      <c r="AQ213">
        <v>0.8528138528138528</v>
      </c>
      <c r="AR213">
        <v>0.89177489177489178</v>
      </c>
      <c r="AS213">
        <v>0.89610389610389607</v>
      </c>
      <c r="AT213">
        <v>0.89177489177489178</v>
      </c>
      <c r="AU213">
        <v>0.90043290043290047</v>
      </c>
      <c r="AV213">
        <v>0.91341991341991347</v>
      </c>
      <c r="AW213">
        <v>0.93939393939393945</v>
      </c>
      <c r="AX213">
        <v>0.94805194805194803</v>
      </c>
      <c r="AY213">
        <v>0.96103896103896103</v>
      </c>
      <c r="AZ213">
        <v>0.95670995670995673</v>
      </c>
      <c r="BA213">
        <v>0.94805194805194803</v>
      </c>
      <c r="BB213">
        <v>0.94372294372294374</v>
      </c>
      <c r="BC213">
        <v>0.95670995670995673</v>
      </c>
      <c r="BD213">
        <v>0.96536796536796532</v>
      </c>
      <c r="BE213">
        <v>0.96536796536796532</v>
      </c>
      <c r="BF213">
        <v>0.96536796536796532</v>
      </c>
      <c r="BG213">
        <v>0.97402597402597402</v>
      </c>
      <c r="BH213">
        <v>0.98268398268398272</v>
      </c>
      <c r="BI213">
        <v>0.94805194805194803</v>
      </c>
      <c r="BJ213">
        <v>0.89610389610389607</v>
      </c>
      <c r="BK213">
        <v>0.65800865800865804</v>
      </c>
      <c r="BL213">
        <v>0.53679653679653683</v>
      </c>
      <c r="BM213">
        <v>0.2813852813852814</v>
      </c>
      <c r="BN213">
        <v>0.21212121212121213</v>
      </c>
      <c r="BO213">
        <v>0.19047619047619047</v>
      </c>
      <c r="BP213">
        <v>0.16883116883116883</v>
      </c>
      <c r="BQ213">
        <v>0.19480519480519481</v>
      </c>
      <c r="BR213">
        <v>0.18181818181818182</v>
      </c>
      <c r="BS213">
        <v>0.18614718614718614</v>
      </c>
      <c r="BT213">
        <v>0.19480519480519481</v>
      </c>
      <c r="BU213">
        <v>0.22077922077922077</v>
      </c>
      <c r="BV213">
        <v>0.23376623376623376</v>
      </c>
      <c r="BW213">
        <v>0.30735930735930733</v>
      </c>
      <c r="BX213">
        <v>0.3593073593073593</v>
      </c>
      <c r="BY213">
        <v>0.38528138528138528</v>
      </c>
      <c r="BZ213">
        <v>0.36796536796536794</v>
      </c>
      <c r="CA213">
        <v>0.23376623376623376</v>
      </c>
      <c r="CB213">
        <v>0.20779220779220781</v>
      </c>
      <c r="CC213">
        <v>0.24242424242424243</v>
      </c>
      <c r="CD213">
        <v>0.23376623376623376</v>
      </c>
      <c r="CE213">
        <v>0.23809523809523808</v>
      </c>
      <c r="CF213">
        <v>0.24242424242424243</v>
      </c>
      <c r="CG213">
        <v>0.41991341991341991</v>
      </c>
      <c r="CH213">
        <v>0.54978354978354982</v>
      </c>
      <c r="CI213">
        <v>0.67965367965367962</v>
      </c>
      <c r="CJ213">
        <v>0.69696969696969702</v>
      </c>
      <c r="CK213">
        <v>0.69696969696969702</v>
      </c>
      <c r="CL213">
        <v>0.7056277056277056</v>
      </c>
      <c r="CM213">
        <v>0.75757575757575757</v>
      </c>
      <c r="CN213">
        <v>0.77056277056277056</v>
      </c>
      <c r="CO213">
        <v>0.61038961038961037</v>
      </c>
      <c r="CP213">
        <v>0.64502164502164505</v>
      </c>
      <c r="CQ213">
        <v>0.81385281385281383</v>
      </c>
      <c r="CR213">
        <v>0.80952380952380953</v>
      </c>
      <c r="CS213">
        <v>0.82683982683982682</v>
      </c>
      <c r="CT213">
        <v>0.82683982683982682</v>
      </c>
      <c r="CU213">
        <v>0.82251082251082253</v>
      </c>
      <c r="CV213">
        <v>0.82683982683982682</v>
      </c>
    </row>
    <row r="214" spans="1:100">
      <c r="A214">
        <v>0.77922077922077926</v>
      </c>
      <c r="B214">
        <v>0.77922077922077926</v>
      </c>
      <c r="C214">
        <v>0.77056277056277056</v>
      </c>
      <c r="D214">
        <v>0.77056277056277056</v>
      </c>
      <c r="E214">
        <v>0.77489177489177485</v>
      </c>
      <c r="F214">
        <v>0.77489177489177485</v>
      </c>
      <c r="G214">
        <v>0.77922077922077926</v>
      </c>
      <c r="H214">
        <v>0.76623376623376627</v>
      </c>
      <c r="I214">
        <v>0.74891774891774887</v>
      </c>
      <c r="J214">
        <v>0.66666666666666663</v>
      </c>
      <c r="K214">
        <v>0.64502164502164505</v>
      </c>
      <c r="L214">
        <v>0.62770562770562766</v>
      </c>
      <c r="M214">
        <v>0.53246753246753242</v>
      </c>
      <c r="N214">
        <v>0.5670995670995671</v>
      </c>
      <c r="O214">
        <v>0.63636363636363635</v>
      </c>
      <c r="P214">
        <v>0.60606060606060608</v>
      </c>
      <c r="Q214">
        <v>0.47186147186147187</v>
      </c>
      <c r="R214">
        <v>0.38095238095238093</v>
      </c>
      <c r="S214">
        <v>0.22077922077922077</v>
      </c>
      <c r="T214">
        <v>0.23376623376623376</v>
      </c>
      <c r="U214">
        <v>0.22510822510822512</v>
      </c>
      <c r="V214">
        <v>0.19480519480519481</v>
      </c>
      <c r="W214">
        <v>0.16017316017316016</v>
      </c>
      <c r="X214">
        <v>0.15151515151515152</v>
      </c>
      <c r="Y214">
        <v>0.12554112554112554</v>
      </c>
      <c r="Z214">
        <v>0.12554112554112554</v>
      </c>
      <c r="AA214">
        <v>0.14285714285714285</v>
      </c>
      <c r="AB214">
        <v>0.1471861471861472</v>
      </c>
      <c r="AC214">
        <v>0.16017316017316016</v>
      </c>
      <c r="AD214">
        <v>0.1471861471861472</v>
      </c>
      <c r="AE214">
        <v>0.11255411255411256</v>
      </c>
      <c r="AF214">
        <v>0.11255411255411256</v>
      </c>
      <c r="AG214">
        <v>0.1038961038961039</v>
      </c>
      <c r="AH214">
        <v>0.15584415584415584</v>
      </c>
      <c r="AI214">
        <v>0.13419913419913421</v>
      </c>
      <c r="AJ214">
        <v>0.16450216450216451</v>
      </c>
      <c r="AK214">
        <v>0.27705627705627706</v>
      </c>
      <c r="AL214">
        <v>0.42857142857142855</v>
      </c>
      <c r="AM214">
        <v>0.67532467532467533</v>
      </c>
      <c r="AN214">
        <v>0.75757575757575757</v>
      </c>
      <c r="AO214">
        <v>0.82683982683982682</v>
      </c>
      <c r="AP214">
        <v>0.8441558441558441</v>
      </c>
      <c r="AQ214">
        <v>0.83982683982683981</v>
      </c>
      <c r="AR214">
        <v>0.87012987012987009</v>
      </c>
      <c r="AS214">
        <v>0.87012987012987009</v>
      </c>
      <c r="AT214">
        <v>0.87445887445887449</v>
      </c>
      <c r="AU214">
        <v>0.88311688311688308</v>
      </c>
      <c r="AV214">
        <v>0.89610389610389607</v>
      </c>
      <c r="AW214">
        <v>0.93506493506493504</v>
      </c>
      <c r="AX214">
        <v>0.93506493506493504</v>
      </c>
      <c r="AY214">
        <v>0.94372294372294374</v>
      </c>
      <c r="AZ214">
        <v>0.94805194805194803</v>
      </c>
      <c r="BA214">
        <v>0.93939393939393945</v>
      </c>
      <c r="BB214">
        <v>0.93506493506493504</v>
      </c>
      <c r="BC214">
        <v>0.96536796536796532</v>
      </c>
      <c r="BD214">
        <v>0.97402597402597402</v>
      </c>
      <c r="BE214">
        <v>0.96969696969696972</v>
      </c>
      <c r="BF214">
        <v>0.96969696969696972</v>
      </c>
      <c r="BG214">
        <v>0.97835497835497831</v>
      </c>
      <c r="BH214">
        <v>0.98701298701298701</v>
      </c>
      <c r="BI214">
        <v>0.94805194805194803</v>
      </c>
      <c r="BJ214">
        <v>0.87012987012987009</v>
      </c>
      <c r="BK214">
        <v>0.58874458874458879</v>
      </c>
      <c r="BL214">
        <v>0.47619047619047616</v>
      </c>
      <c r="BM214">
        <v>0.25541125541125542</v>
      </c>
      <c r="BN214">
        <v>0.18181818181818182</v>
      </c>
      <c r="BO214">
        <v>0.18614718614718614</v>
      </c>
      <c r="BP214">
        <v>0.15584415584415584</v>
      </c>
      <c r="BQ214">
        <v>0.21645021645021645</v>
      </c>
      <c r="BR214">
        <v>0.19047619047619047</v>
      </c>
      <c r="BS214">
        <v>0.22943722943722944</v>
      </c>
      <c r="BT214">
        <v>0.24675324675324675</v>
      </c>
      <c r="BU214">
        <v>0.26406926406926406</v>
      </c>
      <c r="BV214">
        <v>0.26839826839826841</v>
      </c>
      <c r="BW214">
        <v>0.32467532467532467</v>
      </c>
      <c r="BX214">
        <v>0.3593073593073593</v>
      </c>
      <c r="BY214">
        <v>0.38095238095238093</v>
      </c>
      <c r="BZ214">
        <v>0.36363636363636365</v>
      </c>
      <c r="CA214">
        <v>0.23809523809523808</v>
      </c>
      <c r="CB214">
        <v>0.21212121212121213</v>
      </c>
      <c r="CC214">
        <v>0.22077922077922077</v>
      </c>
      <c r="CD214">
        <v>0.22510822510822512</v>
      </c>
      <c r="CE214">
        <v>0.24242424242424243</v>
      </c>
      <c r="CF214">
        <v>0.23376623376623376</v>
      </c>
      <c r="CG214">
        <v>0.34632034632034631</v>
      </c>
      <c r="CH214">
        <v>0.43722943722943725</v>
      </c>
      <c r="CI214">
        <v>0.58441558441558439</v>
      </c>
      <c r="CJ214">
        <v>0.65367965367965364</v>
      </c>
      <c r="CK214">
        <v>0.68831168831168832</v>
      </c>
      <c r="CL214">
        <v>0.68398268398268403</v>
      </c>
      <c r="CM214">
        <v>0.73160173160173159</v>
      </c>
      <c r="CN214">
        <v>0.69696969696969702</v>
      </c>
      <c r="CO214">
        <v>0.59307359307359309</v>
      </c>
      <c r="CP214">
        <v>0.62337662337662336</v>
      </c>
      <c r="CQ214">
        <v>0.81818181818181823</v>
      </c>
      <c r="CR214">
        <v>0.82683982683982682</v>
      </c>
      <c r="CS214">
        <v>0.83116883116883122</v>
      </c>
      <c r="CT214">
        <v>0.83116883116883122</v>
      </c>
      <c r="CU214">
        <v>0.82251082251082253</v>
      </c>
      <c r="CV214">
        <v>0.82251082251082253</v>
      </c>
    </row>
    <row r="215" spans="1:100">
      <c r="A215">
        <v>0.78354978354978355</v>
      </c>
      <c r="B215">
        <v>0.78354978354978355</v>
      </c>
      <c r="C215">
        <v>0.76190476190476186</v>
      </c>
      <c r="D215">
        <v>0.74891774891774887</v>
      </c>
      <c r="E215">
        <v>0.75324675324675328</v>
      </c>
      <c r="F215">
        <v>0.76623376623376627</v>
      </c>
      <c r="G215">
        <v>0.75324675324675328</v>
      </c>
      <c r="H215">
        <v>0.75324675324675328</v>
      </c>
      <c r="I215">
        <v>0.78354978354978355</v>
      </c>
      <c r="J215">
        <v>0.69264069264069261</v>
      </c>
      <c r="K215">
        <v>0.53246753246753242</v>
      </c>
      <c r="L215">
        <v>0.5714285714285714</v>
      </c>
      <c r="M215">
        <v>0.49783549783549785</v>
      </c>
      <c r="N215">
        <v>0.45021645021645024</v>
      </c>
      <c r="O215">
        <v>0.45021645021645024</v>
      </c>
      <c r="P215">
        <v>0.40692640692640691</v>
      </c>
      <c r="Q215">
        <v>0.32034632034632032</v>
      </c>
      <c r="R215">
        <v>0.25974025974025972</v>
      </c>
      <c r="S215">
        <v>0.24675324675324675</v>
      </c>
      <c r="T215">
        <v>0.25974025974025972</v>
      </c>
      <c r="U215">
        <v>0.18614718614718614</v>
      </c>
      <c r="V215">
        <v>0.1774891774891775</v>
      </c>
      <c r="W215">
        <v>0.1471861471861472</v>
      </c>
      <c r="X215">
        <v>0.1471861471861472</v>
      </c>
      <c r="Y215">
        <v>0.13852813852813853</v>
      </c>
      <c r="Z215">
        <v>0.13419913419913421</v>
      </c>
      <c r="AA215">
        <v>0.12121212121212122</v>
      </c>
      <c r="AB215">
        <v>9.0909090909090912E-2</v>
      </c>
      <c r="AC215">
        <v>9.0909090909090912E-2</v>
      </c>
      <c r="AD215">
        <v>9.5238095238095233E-2</v>
      </c>
      <c r="AE215">
        <v>9.5238095238095233E-2</v>
      </c>
      <c r="AF215">
        <v>9.9567099567099568E-2</v>
      </c>
      <c r="AG215">
        <v>0.12554112554112554</v>
      </c>
      <c r="AH215">
        <v>0.16450216450216451</v>
      </c>
      <c r="AI215">
        <v>0.31168831168831168</v>
      </c>
      <c r="AJ215">
        <v>0.37662337662337664</v>
      </c>
      <c r="AK215">
        <v>0.5670995670995671</v>
      </c>
      <c r="AL215">
        <v>0.67099567099567103</v>
      </c>
      <c r="AM215">
        <v>0.76190476190476186</v>
      </c>
      <c r="AN215">
        <v>0.77922077922077926</v>
      </c>
      <c r="AO215">
        <v>0.82251082251082253</v>
      </c>
      <c r="AP215">
        <v>0.83982683982683981</v>
      </c>
      <c r="AQ215">
        <v>0.8571428571428571</v>
      </c>
      <c r="AR215">
        <v>0.87012987012987009</v>
      </c>
      <c r="AS215">
        <v>0.88311688311688308</v>
      </c>
      <c r="AT215">
        <v>0.88744588744588748</v>
      </c>
      <c r="AU215">
        <v>0.88744588744588748</v>
      </c>
      <c r="AV215">
        <v>0.89610389610389607</v>
      </c>
      <c r="AW215">
        <v>0.93506493506493504</v>
      </c>
      <c r="AX215">
        <v>0.93939393939393945</v>
      </c>
      <c r="AY215">
        <v>0.95238095238095233</v>
      </c>
      <c r="AZ215">
        <v>0.94805194805194803</v>
      </c>
      <c r="BA215">
        <v>0.96103896103896103</v>
      </c>
      <c r="BB215">
        <v>0.96969696969696972</v>
      </c>
      <c r="BC215">
        <v>0.96536796536796532</v>
      </c>
      <c r="BD215">
        <v>0.96969696969696972</v>
      </c>
      <c r="BE215">
        <v>0.97835497835497831</v>
      </c>
      <c r="BF215">
        <v>0.97835497835497831</v>
      </c>
      <c r="BG215">
        <v>0.97835497835497831</v>
      </c>
      <c r="BH215">
        <v>0.96536796536796532</v>
      </c>
      <c r="BI215">
        <v>0.94372294372294374</v>
      </c>
      <c r="BJ215">
        <v>0.83549783549783552</v>
      </c>
      <c r="BK215">
        <v>0.55411255411255411</v>
      </c>
      <c r="BL215">
        <v>0.44155844155844154</v>
      </c>
      <c r="BM215">
        <v>0.25541125541125542</v>
      </c>
      <c r="BN215">
        <v>0.21645021645021645</v>
      </c>
      <c r="BO215">
        <v>0.18614718614718614</v>
      </c>
      <c r="BP215">
        <v>0.20779220779220781</v>
      </c>
      <c r="BQ215">
        <v>0.24242424242424243</v>
      </c>
      <c r="BR215">
        <v>0.25974025974025972</v>
      </c>
      <c r="BS215">
        <v>0.26406926406926406</v>
      </c>
      <c r="BT215">
        <v>0.2813852813852814</v>
      </c>
      <c r="BU215">
        <v>0.35064935064935066</v>
      </c>
      <c r="BV215">
        <v>0.36796536796536794</v>
      </c>
      <c r="BW215">
        <v>0.34632034632034631</v>
      </c>
      <c r="BX215">
        <v>0.36363636363636365</v>
      </c>
      <c r="BY215">
        <v>0.34632034632034631</v>
      </c>
      <c r="BZ215">
        <v>0.33333333333333331</v>
      </c>
      <c r="CA215">
        <v>0.25108225108225107</v>
      </c>
      <c r="CB215">
        <v>0.22510822510822512</v>
      </c>
      <c r="CC215">
        <v>0.20779220779220781</v>
      </c>
      <c r="CD215">
        <v>0.22943722943722944</v>
      </c>
      <c r="CE215">
        <v>0.23376623376623376</v>
      </c>
      <c r="CF215">
        <v>0.23376623376623376</v>
      </c>
      <c r="CG215">
        <v>0.27272727272727271</v>
      </c>
      <c r="CH215">
        <v>0.27705627705627706</v>
      </c>
      <c r="CI215">
        <v>0.29870129870129869</v>
      </c>
      <c r="CJ215">
        <v>0.42857142857142855</v>
      </c>
      <c r="CK215">
        <v>0.65367965367965364</v>
      </c>
      <c r="CL215">
        <v>0.72294372294372289</v>
      </c>
      <c r="CM215">
        <v>0.61904761904761907</v>
      </c>
      <c r="CN215">
        <v>0.52813852813852813</v>
      </c>
      <c r="CO215">
        <v>0.54978354978354982</v>
      </c>
      <c r="CP215">
        <v>0.65367965367965364</v>
      </c>
      <c r="CQ215">
        <v>0.81385281385281383</v>
      </c>
      <c r="CR215">
        <v>0.83116883116883122</v>
      </c>
      <c r="CS215">
        <v>0.81818181818181823</v>
      </c>
      <c r="CT215">
        <v>0.82251082251082253</v>
      </c>
      <c r="CU215">
        <v>0.83116883116883122</v>
      </c>
      <c r="CV215">
        <v>0.83549783549783552</v>
      </c>
    </row>
    <row r="216" spans="1:100">
      <c r="A216">
        <v>0.78354978354978355</v>
      </c>
      <c r="B216">
        <v>0.78354978354978355</v>
      </c>
      <c r="C216">
        <v>0.76190476190476186</v>
      </c>
      <c r="D216">
        <v>0.74458874458874458</v>
      </c>
      <c r="E216">
        <v>0.74458874458874458</v>
      </c>
      <c r="F216">
        <v>0.75324675324675328</v>
      </c>
      <c r="G216">
        <v>0.76190476190476186</v>
      </c>
      <c r="H216">
        <v>0.76623376623376627</v>
      </c>
      <c r="I216">
        <v>0.78354978354978355</v>
      </c>
      <c r="J216">
        <v>0.68831168831168832</v>
      </c>
      <c r="K216">
        <v>0.47186147186147187</v>
      </c>
      <c r="L216">
        <v>0.45887445887445888</v>
      </c>
      <c r="M216">
        <v>0.49783549783549785</v>
      </c>
      <c r="N216">
        <v>0.45454545454545453</v>
      </c>
      <c r="O216">
        <v>0.46753246753246752</v>
      </c>
      <c r="P216">
        <v>0.45887445887445888</v>
      </c>
      <c r="Q216">
        <v>0.29870129870129869</v>
      </c>
      <c r="R216">
        <v>0.24675324675324675</v>
      </c>
      <c r="S216">
        <v>0.22943722943722944</v>
      </c>
      <c r="T216">
        <v>0.23376623376623376</v>
      </c>
      <c r="U216">
        <v>0.18181818181818182</v>
      </c>
      <c r="V216">
        <v>0.18181818181818182</v>
      </c>
      <c r="W216">
        <v>0.1471861471861472</v>
      </c>
      <c r="X216">
        <v>0.13852813852813853</v>
      </c>
      <c r="Y216">
        <v>0.12554112554112554</v>
      </c>
      <c r="Z216">
        <v>0.12121212121212122</v>
      </c>
      <c r="AA216">
        <v>0.11688311688311688</v>
      </c>
      <c r="AB216">
        <v>0.11688311688311688</v>
      </c>
      <c r="AC216">
        <v>9.9567099567099568E-2</v>
      </c>
      <c r="AD216">
        <v>9.5238095238095233E-2</v>
      </c>
      <c r="AE216">
        <v>9.5238095238095233E-2</v>
      </c>
      <c r="AF216">
        <v>0.1038961038961039</v>
      </c>
      <c r="AG216">
        <v>0.16883116883116883</v>
      </c>
      <c r="AH216">
        <v>0.23376623376623376</v>
      </c>
      <c r="AI216">
        <v>0.47186147186147187</v>
      </c>
      <c r="AJ216">
        <v>0.53246753246753242</v>
      </c>
      <c r="AK216">
        <v>0.61471861471861466</v>
      </c>
      <c r="AL216">
        <v>0.69696969696969702</v>
      </c>
      <c r="AM216">
        <v>0.75324675324675328</v>
      </c>
      <c r="AN216">
        <v>0.77056277056277056</v>
      </c>
      <c r="AO216">
        <v>0.81385281385281383</v>
      </c>
      <c r="AP216">
        <v>0.83116883116883122</v>
      </c>
      <c r="AQ216">
        <v>0.84848484848484851</v>
      </c>
      <c r="AR216">
        <v>0.86580086580086579</v>
      </c>
      <c r="AS216">
        <v>0.88311688311688308</v>
      </c>
      <c r="AT216">
        <v>0.88744588744588748</v>
      </c>
      <c r="AU216">
        <v>0.88744588744588748</v>
      </c>
      <c r="AV216">
        <v>0.89610389610389607</v>
      </c>
      <c r="AW216">
        <v>0.93073593073593075</v>
      </c>
      <c r="AX216">
        <v>0.93939393939393945</v>
      </c>
      <c r="AY216">
        <v>0.95670995670995673</v>
      </c>
      <c r="AZ216">
        <v>0.95238095238095233</v>
      </c>
      <c r="BA216">
        <v>0.96103896103896103</v>
      </c>
      <c r="BB216">
        <v>0.96536796536796532</v>
      </c>
      <c r="BC216">
        <v>0.96536796536796532</v>
      </c>
      <c r="BD216">
        <v>0.96969696969696972</v>
      </c>
      <c r="BE216">
        <v>0.97835497835497831</v>
      </c>
      <c r="BF216">
        <v>0.97835497835497831</v>
      </c>
      <c r="BG216">
        <v>0.97835497835497831</v>
      </c>
      <c r="BH216">
        <v>0.96969696969696972</v>
      </c>
      <c r="BI216">
        <v>0.94805194805194803</v>
      </c>
      <c r="BJ216">
        <v>0.83982683982683981</v>
      </c>
      <c r="BK216">
        <v>0.56277056277056281</v>
      </c>
      <c r="BL216">
        <v>0.45454545454545453</v>
      </c>
      <c r="BM216">
        <v>0.31168831168831168</v>
      </c>
      <c r="BN216">
        <v>0.26839826839826841</v>
      </c>
      <c r="BO216">
        <v>0.22943722943722944</v>
      </c>
      <c r="BP216">
        <v>0.24242424242424243</v>
      </c>
      <c r="BQ216">
        <v>0.26839826839826841</v>
      </c>
      <c r="BR216">
        <v>0.2857142857142857</v>
      </c>
      <c r="BS216">
        <v>0.32034632034632032</v>
      </c>
      <c r="BT216">
        <v>0.33333333333333331</v>
      </c>
      <c r="BU216">
        <v>0.37229437229437229</v>
      </c>
      <c r="BV216">
        <v>0.39826839826839827</v>
      </c>
      <c r="BW216">
        <v>0.44588744588744589</v>
      </c>
      <c r="BX216">
        <v>0.39826839826839827</v>
      </c>
      <c r="BY216">
        <v>0.37662337662337664</v>
      </c>
      <c r="BZ216">
        <v>0.3593073593073593</v>
      </c>
      <c r="CA216">
        <v>0.27705627705627706</v>
      </c>
      <c r="CB216">
        <v>0.24675324675324675</v>
      </c>
      <c r="CC216">
        <v>0.21645021645021645</v>
      </c>
      <c r="CD216">
        <v>0.23809523809523808</v>
      </c>
      <c r="CE216">
        <v>0.23809523809523808</v>
      </c>
      <c r="CF216">
        <v>0.23809523809523808</v>
      </c>
      <c r="CG216">
        <v>0.25108225108225107</v>
      </c>
      <c r="CH216">
        <v>0.24242424242424243</v>
      </c>
      <c r="CI216">
        <v>0.20779220779220781</v>
      </c>
      <c r="CJ216">
        <v>0.30303030303030304</v>
      </c>
      <c r="CK216">
        <v>0.52380952380952384</v>
      </c>
      <c r="CL216">
        <v>0.62337662337662336</v>
      </c>
      <c r="CM216">
        <v>0.61471861471861466</v>
      </c>
      <c r="CN216">
        <v>0.47186147186147187</v>
      </c>
      <c r="CO216">
        <v>0.55411255411255411</v>
      </c>
      <c r="CP216">
        <v>0.67532467532467533</v>
      </c>
      <c r="CQ216">
        <v>0.82683982683982682</v>
      </c>
      <c r="CR216">
        <v>0.82683982683982682</v>
      </c>
      <c r="CS216">
        <v>0.81818181818181823</v>
      </c>
      <c r="CT216">
        <v>0.82251082251082253</v>
      </c>
      <c r="CU216">
        <v>0.83116883116883122</v>
      </c>
      <c r="CV216">
        <v>0.83549783549783552</v>
      </c>
    </row>
    <row r="217" spans="1:100">
      <c r="A217">
        <v>0.78354978354978355</v>
      </c>
      <c r="B217">
        <v>0.77489177489177485</v>
      </c>
      <c r="C217">
        <v>0.75324675324675328</v>
      </c>
      <c r="D217">
        <v>0.75324675324675328</v>
      </c>
      <c r="E217">
        <v>0.77489177489177485</v>
      </c>
      <c r="F217">
        <v>0.78787878787878785</v>
      </c>
      <c r="G217">
        <v>0.77489177489177485</v>
      </c>
      <c r="H217">
        <v>0.75757575757575757</v>
      </c>
      <c r="I217">
        <v>0.76190476190476186</v>
      </c>
      <c r="J217">
        <v>0.74458874458874458</v>
      </c>
      <c r="K217">
        <v>0.54112554112554112</v>
      </c>
      <c r="L217">
        <v>0.51082251082251084</v>
      </c>
      <c r="M217">
        <v>0.45887445887445888</v>
      </c>
      <c r="N217">
        <v>0.50216450216450215</v>
      </c>
      <c r="O217">
        <v>0.51515151515151514</v>
      </c>
      <c r="P217">
        <v>0.45021645021645024</v>
      </c>
      <c r="Q217">
        <v>0.21645021645021645</v>
      </c>
      <c r="R217">
        <v>0.20779220779220781</v>
      </c>
      <c r="S217">
        <v>0.22077922077922077</v>
      </c>
      <c r="T217">
        <v>0.20346320346320346</v>
      </c>
      <c r="U217">
        <v>0.17316017316017315</v>
      </c>
      <c r="V217">
        <v>0.18614718614718614</v>
      </c>
      <c r="W217">
        <v>0.1774891774891775</v>
      </c>
      <c r="X217">
        <v>0.15151515151515152</v>
      </c>
      <c r="Y217">
        <v>0.11688311688311688</v>
      </c>
      <c r="Z217">
        <v>0.12121212121212122</v>
      </c>
      <c r="AA217">
        <v>0.13852813852813853</v>
      </c>
      <c r="AB217">
        <v>0.12554112554112554</v>
      </c>
      <c r="AC217">
        <v>0.11688311688311688</v>
      </c>
      <c r="AD217">
        <v>0.11255411255411256</v>
      </c>
      <c r="AE217">
        <v>0.12121212121212122</v>
      </c>
      <c r="AF217">
        <v>0.13419913419913421</v>
      </c>
      <c r="AG217">
        <v>0.12121212121212122</v>
      </c>
      <c r="AH217">
        <v>0.15151515151515152</v>
      </c>
      <c r="AI217">
        <v>0.36363636363636365</v>
      </c>
      <c r="AJ217">
        <v>0.42857142857142855</v>
      </c>
      <c r="AK217">
        <v>0.53679653679653683</v>
      </c>
      <c r="AL217">
        <v>0.64069264069264065</v>
      </c>
      <c r="AM217">
        <v>0.73593073593073588</v>
      </c>
      <c r="AN217">
        <v>0.75324675324675328</v>
      </c>
      <c r="AO217">
        <v>0.79653679653679654</v>
      </c>
      <c r="AP217">
        <v>0.81385281385281383</v>
      </c>
      <c r="AQ217">
        <v>0.83549783549783552</v>
      </c>
      <c r="AR217">
        <v>0.8571428571428571</v>
      </c>
      <c r="AS217">
        <v>0.87445887445887449</v>
      </c>
      <c r="AT217">
        <v>0.87878787878787878</v>
      </c>
      <c r="AU217">
        <v>0.88311688311688308</v>
      </c>
      <c r="AV217">
        <v>0.89610389610389607</v>
      </c>
      <c r="AW217">
        <v>0.91341991341991347</v>
      </c>
      <c r="AX217">
        <v>0.93073593073593075</v>
      </c>
      <c r="AY217">
        <v>0.96103896103896103</v>
      </c>
      <c r="AZ217">
        <v>0.96103896103896103</v>
      </c>
      <c r="BA217">
        <v>0.95670995670995673</v>
      </c>
      <c r="BB217">
        <v>0.95670995670995673</v>
      </c>
      <c r="BC217">
        <v>0.96536796536796532</v>
      </c>
      <c r="BD217">
        <v>0.96969696969696972</v>
      </c>
      <c r="BE217">
        <v>0.97835497835497831</v>
      </c>
      <c r="BF217">
        <v>0.97835497835497831</v>
      </c>
      <c r="BG217">
        <v>0.97835497835497831</v>
      </c>
      <c r="BH217">
        <v>0.97835497835497831</v>
      </c>
      <c r="BI217">
        <v>0.95238095238095233</v>
      </c>
      <c r="BJ217">
        <v>0.86580086580086579</v>
      </c>
      <c r="BK217">
        <v>0.60173160173160178</v>
      </c>
      <c r="BL217">
        <v>0.50649350649350644</v>
      </c>
      <c r="BM217">
        <v>0.38095238095238093</v>
      </c>
      <c r="BN217">
        <v>0.34199134199134201</v>
      </c>
      <c r="BO217">
        <v>0.32467532467532467</v>
      </c>
      <c r="BP217">
        <v>0.35064935064935066</v>
      </c>
      <c r="BQ217">
        <v>0.44155844155844154</v>
      </c>
      <c r="BR217">
        <v>0.48051948051948051</v>
      </c>
      <c r="BS217">
        <v>0.47619047619047616</v>
      </c>
      <c r="BT217">
        <v>0.46320346320346323</v>
      </c>
      <c r="BU217">
        <v>0.40692640692640691</v>
      </c>
      <c r="BV217">
        <v>0.38528138528138528</v>
      </c>
      <c r="BW217">
        <v>0.38095238095238093</v>
      </c>
      <c r="BX217">
        <v>0.38528138528138528</v>
      </c>
      <c r="BY217">
        <v>0.36796536796536794</v>
      </c>
      <c r="BZ217">
        <v>0.3593073593073593</v>
      </c>
      <c r="CA217">
        <v>0.29004329004329005</v>
      </c>
      <c r="CB217">
        <v>0.27272727272727271</v>
      </c>
      <c r="CC217">
        <v>0.29004329004329005</v>
      </c>
      <c r="CD217">
        <v>0.29870129870129869</v>
      </c>
      <c r="CE217">
        <v>0.29870129870129869</v>
      </c>
      <c r="CF217">
        <v>0.2943722943722944</v>
      </c>
      <c r="CG217">
        <v>0.23809523809523808</v>
      </c>
      <c r="CH217">
        <v>0.19913419913419914</v>
      </c>
      <c r="CI217">
        <v>0.19480519480519481</v>
      </c>
      <c r="CJ217">
        <v>0.22510822510822512</v>
      </c>
      <c r="CK217">
        <v>0.3593073593073593</v>
      </c>
      <c r="CL217">
        <v>0.41558441558441561</v>
      </c>
      <c r="CM217">
        <v>0.45454545454545453</v>
      </c>
      <c r="CN217">
        <v>0.48051948051948051</v>
      </c>
      <c r="CO217">
        <v>0.61904761904761907</v>
      </c>
      <c r="CP217">
        <v>0.70995670995671001</v>
      </c>
      <c r="CQ217">
        <v>0.80952380952380953</v>
      </c>
      <c r="CR217">
        <v>0.82251082251082253</v>
      </c>
      <c r="CS217">
        <v>0.81818181818181823</v>
      </c>
      <c r="CT217">
        <v>0.81818181818181823</v>
      </c>
      <c r="CU217">
        <v>0.82683982683982682</v>
      </c>
      <c r="CV217">
        <v>0.83116883116883122</v>
      </c>
    </row>
    <row r="218" spans="1:100">
      <c r="A218">
        <v>0.78787878787878785</v>
      </c>
      <c r="B218">
        <v>0.77056277056277056</v>
      </c>
      <c r="C218">
        <v>0.74891774891774887</v>
      </c>
      <c r="D218">
        <v>0.75757575757575757</v>
      </c>
      <c r="E218">
        <v>0.80952380952380953</v>
      </c>
      <c r="F218">
        <v>0.82683982683982682</v>
      </c>
      <c r="G218">
        <v>0.77922077922077926</v>
      </c>
      <c r="H218">
        <v>0.73160173160173159</v>
      </c>
      <c r="I218">
        <v>0.7186147186147186</v>
      </c>
      <c r="J218">
        <v>0.74025974025974028</v>
      </c>
      <c r="K218">
        <v>0.62337662337662336</v>
      </c>
      <c r="L218">
        <v>0.56277056277056281</v>
      </c>
      <c r="M218">
        <v>0.46320346320346323</v>
      </c>
      <c r="N218">
        <v>0.52380952380952384</v>
      </c>
      <c r="O218">
        <v>0.38961038961038963</v>
      </c>
      <c r="P218">
        <v>0.32467532467532467</v>
      </c>
      <c r="Q218">
        <v>0.18181818181818182</v>
      </c>
      <c r="R218">
        <v>0.19913419913419914</v>
      </c>
      <c r="S218">
        <v>0.23376623376623376</v>
      </c>
      <c r="T218">
        <v>0.21645021645021645</v>
      </c>
      <c r="U218">
        <v>0.18181818181818182</v>
      </c>
      <c r="V218">
        <v>0.19047619047619047</v>
      </c>
      <c r="W218">
        <v>0.19047619047619047</v>
      </c>
      <c r="X218">
        <v>0.16450216450216451</v>
      </c>
      <c r="Y218">
        <v>0.12554112554112554</v>
      </c>
      <c r="Z218">
        <v>0.12554112554112554</v>
      </c>
      <c r="AA218">
        <v>0.14285714285714285</v>
      </c>
      <c r="AB218">
        <v>0.12554112554112554</v>
      </c>
      <c r="AC218">
        <v>0.12987012987012986</v>
      </c>
      <c r="AD218">
        <v>0.12987012987012986</v>
      </c>
      <c r="AE218">
        <v>0.12121212121212122</v>
      </c>
      <c r="AF218">
        <v>0.11688311688311688</v>
      </c>
      <c r="AG218">
        <v>0.12554112554112554</v>
      </c>
      <c r="AH218">
        <v>0.12121212121212122</v>
      </c>
      <c r="AI218">
        <v>0.23376623376623376</v>
      </c>
      <c r="AJ218">
        <v>0.32034632034632032</v>
      </c>
      <c r="AK218">
        <v>0.54545454545454541</v>
      </c>
      <c r="AL218">
        <v>0.67532467532467533</v>
      </c>
      <c r="AM218">
        <v>0.73160173160173159</v>
      </c>
      <c r="AN218">
        <v>0.74891774891774887</v>
      </c>
      <c r="AO218">
        <v>0.79220779220779225</v>
      </c>
      <c r="AP218">
        <v>0.81385281385281383</v>
      </c>
      <c r="AQ218">
        <v>0.83549783549783552</v>
      </c>
      <c r="AR218">
        <v>0.84848484848484851</v>
      </c>
      <c r="AS218">
        <v>0.86580086580086579</v>
      </c>
      <c r="AT218">
        <v>0.87012987012987009</v>
      </c>
      <c r="AU218">
        <v>0.87878787878787878</v>
      </c>
      <c r="AV218">
        <v>0.88744588744588748</v>
      </c>
      <c r="AW218">
        <v>0.90476190476190477</v>
      </c>
      <c r="AX218">
        <v>0.92207792207792205</v>
      </c>
      <c r="AY218">
        <v>0.95238095238095233</v>
      </c>
      <c r="AZ218">
        <v>0.95670995670995673</v>
      </c>
      <c r="BA218">
        <v>0.95238095238095233</v>
      </c>
      <c r="BB218">
        <v>0.95238095238095233</v>
      </c>
      <c r="BC218">
        <v>0.96103896103896103</v>
      </c>
      <c r="BD218">
        <v>0.96536796536796532</v>
      </c>
      <c r="BE218">
        <v>0.97402597402597402</v>
      </c>
      <c r="BF218">
        <v>0.97402597402597402</v>
      </c>
      <c r="BG218">
        <v>0.97402597402597402</v>
      </c>
      <c r="BH218">
        <v>0.97835497835497831</v>
      </c>
      <c r="BI218">
        <v>0.95238095238095233</v>
      </c>
      <c r="BJ218">
        <v>0.87878787878787878</v>
      </c>
      <c r="BK218">
        <v>0.62770562770562766</v>
      </c>
      <c r="BL218">
        <v>0.54112554112554112</v>
      </c>
      <c r="BM218">
        <v>0.43722943722943725</v>
      </c>
      <c r="BN218">
        <v>0.40692640692640691</v>
      </c>
      <c r="BO218">
        <v>0.41125541125541126</v>
      </c>
      <c r="BP218">
        <v>0.45454545454545453</v>
      </c>
      <c r="BQ218">
        <v>0.5670995670995671</v>
      </c>
      <c r="BR218">
        <v>0.61471861471861466</v>
      </c>
      <c r="BS218">
        <v>0.5714285714285714</v>
      </c>
      <c r="BT218">
        <v>0.5670995670995671</v>
      </c>
      <c r="BU218">
        <v>0.53246753246753242</v>
      </c>
      <c r="BV218">
        <v>0.48484848484848486</v>
      </c>
      <c r="BW218">
        <v>0.38961038961038963</v>
      </c>
      <c r="BX218">
        <v>0.3593073593073593</v>
      </c>
      <c r="BY218">
        <v>0.35064935064935066</v>
      </c>
      <c r="BZ218">
        <v>0.35064935064935066</v>
      </c>
      <c r="CA218">
        <v>0.30735930735930733</v>
      </c>
      <c r="CB218">
        <v>0.29870129870129869</v>
      </c>
      <c r="CC218">
        <v>0.30303030303030304</v>
      </c>
      <c r="CD218">
        <v>0.31601731601731603</v>
      </c>
      <c r="CE218">
        <v>0.33333333333333331</v>
      </c>
      <c r="CF218">
        <v>0.33766233766233766</v>
      </c>
      <c r="CG218">
        <v>0.29870129870129869</v>
      </c>
      <c r="CH218">
        <v>0.25541125541125542</v>
      </c>
      <c r="CI218">
        <v>0.22077922077922077</v>
      </c>
      <c r="CJ218">
        <v>0.23376623376623376</v>
      </c>
      <c r="CK218">
        <v>0.33766233766233766</v>
      </c>
      <c r="CL218">
        <v>0.3593073593073593</v>
      </c>
      <c r="CM218">
        <v>0.41558441558441561</v>
      </c>
      <c r="CN218">
        <v>0.47619047619047616</v>
      </c>
      <c r="CO218">
        <v>0.65800865800865804</v>
      </c>
      <c r="CP218">
        <v>0.73593073593073588</v>
      </c>
      <c r="CQ218">
        <v>0.79653679653679654</v>
      </c>
      <c r="CR218">
        <v>0.81385281385281383</v>
      </c>
      <c r="CS218">
        <v>0.81385281385281383</v>
      </c>
      <c r="CT218">
        <v>0.81818181818181823</v>
      </c>
      <c r="CU218">
        <v>0.82683982683982682</v>
      </c>
      <c r="CV218">
        <v>0.83116883116883122</v>
      </c>
    </row>
    <row r="219" spans="1:100">
      <c r="A219">
        <v>0.77056277056277056</v>
      </c>
      <c r="B219">
        <v>0.76190476190476186</v>
      </c>
      <c r="C219">
        <v>0.76190476190476186</v>
      </c>
      <c r="D219">
        <v>0.77056277056277056</v>
      </c>
      <c r="E219">
        <v>0.76623376623376627</v>
      </c>
      <c r="F219">
        <v>0.76190476190476186</v>
      </c>
      <c r="G219">
        <v>0.73160173160173159</v>
      </c>
      <c r="H219">
        <v>0.69696969696969702</v>
      </c>
      <c r="I219">
        <v>0.67965367965367962</v>
      </c>
      <c r="J219">
        <v>0.64935064935064934</v>
      </c>
      <c r="K219">
        <v>0.59307359307359309</v>
      </c>
      <c r="L219">
        <v>0.65800865800865804</v>
      </c>
      <c r="M219">
        <v>0.7186147186147186</v>
      </c>
      <c r="N219">
        <v>0.65800865800865804</v>
      </c>
      <c r="O219">
        <v>0.32034632034632032</v>
      </c>
      <c r="P219">
        <v>0.354978354978355</v>
      </c>
      <c r="Q219">
        <v>0.19047619047619047</v>
      </c>
      <c r="R219">
        <v>0.21212121212121213</v>
      </c>
      <c r="S219">
        <v>0.22510822510822512</v>
      </c>
      <c r="T219">
        <v>0.21645021645021645</v>
      </c>
      <c r="U219">
        <v>0.20779220779220781</v>
      </c>
      <c r="V219">
        <v>0.21212121212121213</v>
      </c>
      <c r="W219">
        <v>0.19913419913419914</v>
      </c>
      <c r="X219">
        <v>0.18614718614718614</v>
      </c>
      <c r="Y219">
        <v>0.15151515151515152</v>
      </c>
      <c r="Z219">
        <v>0.13419913419913421</v>
      </c>
      <c r="AA219">
        <v>0.12121212121212122</v>
      </c>
      <c r="AB219">
        <v>0.12987012987012986</v>
      </c>
      <c r="AC219">
        <v>0.12554112554112554</v>
      </c>
      <c r="AD219">
        <v>0.11688311688311688</v>
      </c>
      <c r="AE219">
        <v>9.5238095238095233E-2</v>
      </c>
      <c r="AF219">
        <v>8.6580086580086577E-2</v>
      </c>
      <c r="AG219">
        <v>8.2251082251082255E-2</v>
      </c>
      <c r="AH219">
        <v>9.9567099567099568E-2</v>
      </c>
      <c r="AI219">
        <v>0.14285714285714285</v>
      </c>
      <c r="AJ219">
        <v>0.2813852813852814</v>
      </c>
      <c r="AK219">
        <v>0.60606060606060608</v>
      </c>
      <c r="AL219">
        <v>0.66233766233766234</v>
      </c>
      <c r="AM219">
        <v>0.70995670995671001</v>
      </c>
      <c r="AN219">
        <v>0.73160173160173159</v>
      </c>
      <c r="AO219">
        <v>0.77922077922077926</v>
      </c>
      <c r="AP219">
        <v>0.80086580086580084</v>
      </c>
      <c r="AQ219">
        <v>0.82251082251082253</v>
      </c>
      <c r="AR219">
        <v>0.82683982683982682</v>
      </c>
      <c r="AS219">
        <v>0.84848484848484851</v>
      </c>
      <c r="AT219">
        <v>0.8528138528138528</v>
      </c>
      <c r="AU219">
        <v>0.8614718614718615</v>
      </c>
      <c r="AV219">
        <v>0.87445887445887449</v>
      </c>
      <c r="AW219">
        <v>0.89610389610389607</v>
      </c>
      <c r="AX219">
        <v>0.90476190476190477</v>
      </c>
      <c r="AY219">
        <v>0.92640692640692646</v>
      </c>
      <c r="AZ219">
        <v>0.93073593073593075</v>
      </c>
      <c r="BA219">
        <v>0.94372294372294374</v>
      </c>
      <c r="BB219">
        <v>0.95238095238095233</v>
      </c>
      <c r="BC219">
        <v>0.94805194805194803</v>
      </c>
      <c r="BD219">
        <v>0.95238095238095233</v>
      </c>
      <c r="BE219">
        <v>0.96103896103896103</v>
      </c>
      <c r="BF219">
        <v>0.96103896103896103</v>
      </c>
      <c r="BG219">
        <v>0.96103896103896103</v>
      </c>
      <c r="BH219">
        <v>0.97402597402597402</v>
      </c>
      <c r="BI219">
        <v>0.95238095238095233</v>
      </c>
      <c r="BJ219">
        <v>0.90476190476190477</v>
      </c>
      <c r="BK219">
        <v>0.67532467532467533</v>
      </c>
      <c r="BL219">
        <v>0.60173160173160178</v>
      </c>
      <c r="BM219">
        <v>0.47619047619047616</v>
      </c>
      <c r="BN219">
        <v>0.48917748917748916</v>
      </c>
      <c r="BO219">
        <v>0.58008658008658009</v>
      </c>
      <c r="BP219">
        <v>0.61471861471861466</v>
      </c>
      <c r="BQ219">
        <v>0.64502164502164505</v>
      </c>
      <c r="BR219">
        <v>0.66233766233766234</v>
      </c>
      <c r="BS219">
        <v>0.64502164502164505</v>
      </c>
      <c r="BT219">
        <v>0.61038961038961037</v>
      </c>
      <c r="BU219">
        <v>0.4935064935064935</v>
      </c>
      <c r="BV219">
        <v>0.41991341991341991</v>
      </c>
      <c r="BW219">
        <v>0.30735930735930733</v>
      </c>
      <c r="BX219">
        <v>0.2813852813852814</v>
      </c>
      <c r="BY219">
        <v>0.29004329004329005</v>
      </c>
      <c r="BZ219">
        <v>0.30735930735930733</v>
      </c>
      <c r="CA219">
        <v>0.30303030303030304</v>
      </c>
      <c r="CB219">
        <v>0.31168831168831168</v>
      </c>
      <c r="CC219">
        <v>0.36363636363636365</v>
      </c>
      <c r="CD219">
        <v>0.38961038961038963</v>
      </c>
      <c r="CE219">
        <v>0.40259740259740262</v>
      </c>
      <c r="CF219">
        <v>0.40259740259740262</v>
      </c>
      <c r="CG219">
        <v>0.40259740259740262</v>
      </c>
      <c r="CH219">
        <v>0.38961038961038963</v>
      </c>
      <c r="CI219">
        <v>0.37662337662337664</v>
      </c>
      <c r="CJ219">
        <v>0.33766233766233766</v>
      </c>
      <c r="CK219">
        <v>0.3593073593073593</v>
      </c>
      <c r="CL219">
        <v>0.32900432900432902</v>
      </c>
      <c r="CM219">
        <v>0.41991341991341991</v>
      </c>
      <c r="CN219">
        <v>0.46753246753246752</v>
      </c>
      <c r="CO219">
        <v>0.74025974025974028</v>
      </c>
      <c r="CP219">
        <v>0.80519480519480524</v>
      </c>
      <c r="CQ219">
        <v>0.80086580086580084</v>
      </c>
      <c r="CR219">
        <v>0.80519480519480524</v>
      </c>
      <c r="CS219">
        <v>0.81385281385281383</v>
      </c>
      <c r="CT219">
        <v>0.81818181818181823</v>
      </c>
      <c r="CU219">
        <v>0.82683982683982682</v>
      </c>
      <c r="CV219">
        <v>0.82683982683982682</v>
      </c>
    </row>
    <row r="220" spans="1:100">
      <c r="A220">
        <v>0.75757575757575757</v>
      </c>
      <c r="B220">
        <v>0.75757575757575757</v>
      </c>
      <c r="C220">
        <v>0.76623376623376627</v>
      </c>
      <c r="D220">
        <v>0.77056277056277056</v>
      </c>
      <c r="E220">
        <v>0.72727272727272729</v>
      </c>
      <c r="F220">
        <v>0.7056277056277056</v>
      </c>
      <c r="G220">
        <v>0.70129870129870131</v>
      </c>
      <c r="H220">
        <v>0.69696969696969702</v>
      </c>
      <c r="I220">
        <v>0.70129870129870131</v>
      </c>
      <c r="J220">
        <v>0.63203463203463206</v>
      </c>
      <c r="K220">
        <v>0.55844155844155841</v>
      </c>
      <c r="L220">
        <v>0.67532467532467533</v>
      </c>
      <c r="M220">
        <v>0.73593073593073588</v>
      </c>
      <c r="N220">
        <v>0.62770562770562766</v>
      </c>
      <c r="O220">
        <v>0.34632034632034631</v>
      </c>
      <c r="P220">
        <v>0.37662337662337664</v>
      </c>
      <c r="Q220">
        <v>0.20779220779220781</v>
      </c>
      <c r="R220">
        <v>0.21645021645021645</v>
      </c>
      <c r="S220">
        <v>0.21212121212121213</v>
      </c>
      <c r="T220">
        <v>0.20346320346320346</v>
      </c>
      <c r="U220">
        <v>0.22077922077922077</v>
      </c>
      <c r="V220">
        <v>0.22510822510822512</v>
      </c>
      <c r="W220">
        <v>0.21212121212121213</v>
      </c>
      <c r="X220">
        <v>0.20346320346320346</v>
      </c>
      <c r="Y220">
        <v>0.17316017316017315</v>
      </c>
      <c r="Z220">
        <v>0.15151515151515152</v>
      </c>
      <c r="AA220">
        <v>0.12554112554112554</v>
      </c>
      <c r="AB220">
        <v>0.11255411255411256</v>
      </c>
      <c r="AC220">
        <v>0.1038961038961039</v>
      </c>
      <c r="AD220">
        <v>9.9567099567099568E-2</v>
      </c>
      <c r="AE220">
        <v>9.5238095238095233E-2</v>
      </c>
      <c r="AF220">
        <v>9.9567099567099568E-2</v>
      </c>
      <c r="AG220">
        <v>9.0909090909090912E-2</v>
      </c>
      <c r="AH220">
        <v>0.12121212121212122</v>
      </c>
      <c r="AI220">
        <v>0.15151515151515152</v>
      </c>
      <c r="AJ220">
        <v>0.29870129870129869</v>
      </c>
      <c r="AK220">
        <v>0.64502164502164505</v>
      </c>
      <c r="AL220">
        <v>0.67099567099567103</v>
      </c>
      <c r="AM220">
        <v>0.70129870129870131</v>
      </c>
      <c r="AN220">
        <v>0.72294372294372289</v>
      </c>
      <c r="AO220">
        <v>0.77056277056277056</v>
      </c>
      <c r="AP220">
        <v>0.79220779220779225</v>
      </c>
      <c r="AQ220">
        <v>0.81385281385281383</v>
      </c>
      <c r="AR220">
        <v>0.82251082251082253</v>
      </c>
      <c r="AS220">
        <v>0.83982683982683981</v>
      </c>
      <c r="AT220">
        <v>0.84848484848484851</v>
      </c>
      <c r="AU220">
        <v>0.8571428571428571</v>
      </c>
      <c r="AV220">
        <v>0.87012987012987009</v>
      </c>
      <c r="AW220">
        <v>0.89177489177489178</v>
      </c>
      <c r="AX220">
        <v>0.90043290043290047</v>
      </c>
      <c r="AY220">
        <v>0.91774891774891776</v>
      </c>
      <c r="AZ220">
        <v>0.92207792207792205</v>
      </c>
      <c r="BA220">
        <v>0.93939393939393945</v>
      </c>
      <c r="BB220">
        <v>0.95238095238095233</v>
      </c>
      <c r="BC220">
        <v>0.94372294372294374</v>
      </c>
      <c r="BD220">
        <v>0.94805194805194803</v>
      </c>
      <c r="BE220">
        <v>0.95670995670995673</v>
      </c>
      <c r="BF220">
        <v>0.95670995670995673</v>
      </c>
      <c r="BG220">
        <v>0.95670995670995673</v>
      </c>
      <c r="BH220">
        <v>0.96969696969696972</v>
      </c>
      <c r="BI220">
        <v>0.94805194805194803</v>
      </c>
      <c r="BJ220">
        <v>0.90909090909090906</v>
      </c>
      <c r="BK220">
        <v>0.68831168831168832</v>
      </c>
      <c r="BL220">
        <v>0.61904761904761907</v>
      </c>
      <c r="BM220">
        <v>0.47619047619047616</v>
      </c>
      <c r="BN220">
        <v>0.51082251082251084</v>
      </c>
      <c r="BO220">
        <v>0.64502164502164505</v>
      </c>
      <c r="BP220">
        <v>0.67965367965367962</v>
      </c>
      <c r="BQ220">
        <v>0.66666666666666663</v>
      </c>
      <c r="BR220">
        <v>0.67099567099567103</v>
      </c>
      <c r="BS220">
        <v>0.62337662337662336</v>
      </c>
      <c r="BT220">
        <v>0.58008658008658009</v>
      </c>
      <c r="BU220">
        <v>0.43722943722943725</v>
      </c>
      <c r="BV220">
        <v>0.38095238095238093</v>
      </c>
      <c r="BW220">
        <v>0.35064935064935066</v>
      </c>
      <c r="BX220">
        <v>0.29004329004329005</v>
      </c>
      <c r="BY220">
        <v>0.29870129870129869</v>
      </c>
      <c r="BZ220">
        <v>0.31601731601731603</v>
      </c>
      <c r="CA220">
        <v>0.32034632034632032</v>
      </c>
      <c r="CB220">
        <v>0.33333333333333331</v>
      </c>
      <c r="CC220">
        <v>0.36363636363636365</v>
      </c>
      <c r="CD220">
        <v>0.38528138528138528</v>
      </c>
      <c r="CE220">
        <v>0.37229437229437229</v>
      </c>
      <c r="CF220">
        <v>0.354978354978355</v>
      </c>
      <c r="CG220">
        <v>0.34632034632034631</v>
      </c>
      <c r="CH220">
        <v>0.33766233766233766</v>
      </c>
      <c r="CI220">
        <v>0.354978354978355</v>
      </c>
      <c r="CJ220">
        <v>0.33766233766233766</v>
      </c>
      <c r="CK220">
        <v>0.39393939393939392</v>
      </c>
      <c r="CL220">
        <v>0.3593073593073593</v>
      </c>
      <c r="CM220">
        <v>0.44588744588744589</v>
      </c>
      <c r="CN220">
        <v>0.53246753246753242</v>
      </c>
      <c r="CO220">
        <v>0.77489177489177485</v>
      </c>
      <c r="CP220">
        <v>0.81385281385281383</v>
      </c>
      <c r="CQ220">
        <v>0.79220779220779225</v>
      </c>
      <c r="CR220">
        <v>0.81818181818181823</v>
      </c>
      <c r="CS220">
        <v>0.81385281385281383</v>
      </c>
      <c r="CT220">
        <v>0.81385281385281383</v>
      </c>
      <c r="CU220">
        <v>0.82251082251082253</v>
      </c>
      <c r="CV220">
        <v>0.82683982683982682</v>
      </c>
    </row>
    <row r="221" spans="1:100">
      <c r="A221">
        <v>0.66233766233766234</v>
      </c>
      <c r="B221">
        <v>0.67099567099567103</v>
      </c>
      <c r="C221">
        <v>0.7186147186147186</v>
      </c>
      <c r="D221">
        <v>0.74891774891774887</v>
      </c>
      <c r="E221">
        <v>0.76190476190476186</v>
      </c>
      <c r="F221">
        <v>0.75757575757575757</v>
      </c>
      <c r="G221">
        <v>0.75757575757575757</v>
      </c>
      <c r="H221">
        <v>0.75324675324675328</v>
      </c>
      <c r="I221">
        <v>0.69264069264069261</v>
      </c>
      <c r="J221">
        <v>0.64935064935064934</v>
      </c>
      <c r="K221">
        <v>0.61038961038961037</v>
      </c>
      <c r="L221">
        <v>0.68398268398268403</v>
      </c>
      <c r="M221">
        <v>0.52813852813852813</v>
      </c>
      <c r="N221">
        <v>0.40692640692640691</v>
      </c>
      <c r="O221">
        <v>0.42857142857142855</v>
      </c>
      <c r="P221">
        <v>0.38961038961038963</v>
      </c>
      <c r="Q221">
        <v>0.23376623376623376</v>
      </c>
      <c r="R221">
        <v>0.23809523809523808</v>
      </c>
      <c r="S221">
        <v>0.21645021645021645</v>
      </c>
      <c r="T221">
        <v>0.21212121212121213</v>
      </c>
      <c r="U221">
        <v>0.25108225108225107</v>
      </c>
      <c r="V221">
        <v>0.26406926406926406</v>
      </c>
      <c r="W221">
        <v>0.26839826839826841</v>
      </c>
      <c r="X221">
        <v>0.23376623376623376</v>
      </c>
      <c r="Y221">
        <v>0.1774891774891775</v>
      </c>
      <c r="Z221">
        <v>0.13852813852813853</v>
      </c>
      <c r="AA221">
        <v>0.10822510822510822</v>
      </c>
      <c r="AB221">
        <v>0.1038961038961039</v>
      </c>
      <c r="AC221">
        <v>8.6580086580086577E-2</v>
      </c>
      <c r="AD221">
        <v>8.6580086580086577E-2</v>
      </c>
      <c r="AE221">
        <v>0.10822510822510822</v>
      </c>
      <c r="AF221">
        <v>0.12121212121212122</v>
      </c>
      <c r="AG221">
        <v>0.14285714285714285</v>
      </c>
      <c r="AH221">
        <v>0.12554112554112554</v>
      </c>
      <c r="AI221">
        <v>0.25108225108225107</v>
      </c>
      <c r="AJ221">
        <v>0.38961038961038963</v>
      </c>
      <c r="AK221">
        <v>0.58441558441558439</v>
      </c>
      <c r="AL221">
        <v>0.62770562770562766</v>
      </c>
      <c r="AM221">
        <v>0.69696969696969702</v>
      </c>
      <c r="AN221">
        <v>0.73160173160173159</v>
      </c>
      <c r="AO221">
        <v>0.77056277056277056</v>
      </c>
      <c r="AP221">
        <v>0.80086580086580084</v>
      </c>
      <c r="AQ221">
        <v>0.80519480519480524</v>
      </c>
      <c r="AR221">
        <v>0.82683982683982682</v>
      </c>
      <c r="AS221">
        <v>0.83549783549783552</v>
      </c>
      <c r="AT221">
        <v>0.8441558441558441</v>
      </c>
      <c r="AU221">
        <v>0.87012987012987009</v>
      </c>
      <c r="AV221">
        <v>0.87445887445887449</v>
      </c>
      <c r="AW221">
        <v>0.89610389610389607</v>
      </c>
      <c r="AX221">
        <v>0.90043290043290047</v>
      </c>
      <c r="AY221">
        <v>0.91341991341991347</v>
      </c>
      <c r="AZ221">
        <v>0.91774891774891776</v>
      </c>
      <c r="BA221">
        <v>0.92640692640692646</v>
      </c>
      <c r="BB221">
        <v>0.93073593073593075</v>
      </c>
      <c r="BC221">
        <v>0.93506493506493504</v>
      </c>
      <c r="BD221">
        <v>0.93506493506493504</v>
      </c>
      <c r="BE221">
        <v>0.94805194805194803</v>
      </c>
      <c r="BF221">
        <v>0.95238095238095233</v>
      </c>
      <c r="BG221">
        <v>0.96103896103896103</v>
      </c>
      <c r="BH221">
        <v>0.95670995670995673</v>
      </c>
      <c r="BI221">
        <v>0.96969696969696972</v>
      </c>
      <c r="BJ221">
        <v>0.91774891774891776</v>
      </c>
      <c r="BK221">
        <v>0.75324675324675328</v>
      </c>
      <c r="BL221">
        <v>0.66666666666666663</v>
      </c>
      <c r="BM221">
        <v>0.5670995670995671</v>
      </c>
      <c r="BN221">
        <v>0.54112554112554112</v>
      </c>
      <c r="BO221">
        <v>0.58874458874458879</v>
      </c>
      <c r="BP221">
        <v>0.64935064935064934</v>
      </c>
      <c r="BQ221">
        <v>0.69696969696969702</v>
      </c>
      <c r="BR221">
        <v>0.70129870129870131</v>
      </c>
      <c r="BS221">
        <v>0.64502164502164505</v>
      </c>
      <c r="BT221">
        <v>0.59307359307359309</v>
      </c>
      <c r="BU221">
        <v>0.47186147186147187</v>
      </c>
      <c r="BV221">
        <v>0.41125541125541126</v>
      </c>
      <c r="BW221">
        <v>0.30735930735930733</v>
      </c>
      <c r="BX221">
        <v>0.26406926406926406</v>
      </c>
      <c r="BY221">
        <v>0.2813852813852814</v>
      </c>
      <c r="BZ221">
        <v>0.2813852813852814</v>
      </c>
      <c r="CA221">
        <v>0.2813852813852814</v>
      </c>
      <c r="CB221">
        <v>0.2943722943722944</v>
      </c>
      <c r="CC221">
        <v>0.33333333333333331</v>
      </c>
      <c r="CD221">
        <v>0.36363636363636365</v>
      </c>
      <c r="CE221">
        <v>0.38528138528138528</v>
      </c>
      <c r="CF221">
        <v>0.32900432900432902</v>
      </c>
      <c r="CG221">
        <v>0.26406926406926406</v>
      </c>
      <c r="CH221">
        <v>0.2857142857142857</v>
      </c>
      <c r="CI221">
        <v>0.2857142857142857</v>
      </c>
      <c r="CJ221">
        <v>0.30735930735930733</v>
      </c>
      <c r="CK221">
        <v>0.34632034632034631</v>
      </c>
      <c r="CL221">
        <v>0.36363636363636365</v>
      </c>
      <c r="CM221">
        <v>0.45021645021645024</v>
      </c>
      <c r="CN221">
        <v>0.55411255411255411</v>
      </c>
      <c r="CO221">
        <v>0.70129870129870131</v>
      </c>
      <c r="CP221">
        <v>0.72727272727272729</v>
      </c>
      <c r="CQ221">
        <v>0.79653679653679654</v>
      </c>
      <c r="CR221">
        <v>0.83116883116883122</v>
      </c>
      <c r="CS221">
        <v>0.83982683982683981</v>
      </c>
      <c r="CT221">
        <v>0.83982683982683981</v>
      </c>
      <c r="CU221">
        <v>0.83116883116883122</v>
      </c>
      <c r="CV221">
        <v>0.83116883116883122</v>
      </c>
    </row>
    <row r="222" spans="1:100">
      <c r="A222">
        <v>0.62770562770562766</v>
      </c>
      <c r="B222">
        <v>0.64935064935064934</v>
      </c>
      <c r="C222">
        <v>0.73593073593073588</v>
      </c>
      <c r="D222">
        <v>0.77489177489177485</v>
      </c>
      <c r="E222">
        <v>0.79653679653679654</v>
      </c>
      <c r="F222">
        <v>0.78787878787878785</v>
      </c>
      <c r="G222">
        <v>0.77922077922077926</v>
      </c>
      <c r="H222">
        <v>0.75757575757575757</v>
      </c>
      <c r="I222">
        <v>0.7186147186147186</v>
      </c>
      <c r="J222">
        <v>0.7056277056277056</v>
      </c>
      <c r="K222">
        <v>0.67532467532467533</v>
      </c>
      <c r="L222">
        <v>0.7142857142857143</v>
      </c>
      <c r="M222">
        <v>0.48484848484848486</v>
      </c>
      <c r="N222">
        <v>0.44588744588744589</v>
      </c>
      <c r="O222">
        <v>0.45021645021645024</v>
      </c>
      <c r="P222">
        <v>0.38961038961038963</v>
      </c>
      <c r="Q222">
        <v>0.25108225108225107</v>
      </c>
      <c r="R222">
        <v>0.24675324675324675</v>
      </c>
      <c r="S222">
        <v>0.22943722943722944</v>
      </c>
      <c r="T222">
        <v>0.22943722943722944</v>
      </c>
      <c r="U222">
        <v>0.25108225108225107</v>
      </c>
      <c r="V222">
        <v>0.27272727272727271</v>
      </c>
      <c r="W222">
        <v>0.26839826839826841</v>
      </c>
      <c r="X222">
        <v>0.24242424242424243</v>
      </c>
      <c r="Y222">
        <v>0.16450216450216451</v>
      </c>
      <c r="Z222">
        <v>0.12554112554112554</v>
      </c>
      <c r="AA222">
        <v>0.13852813852813853</v>
      </c>
      <c r="AB222">
        <v>0.18181818181818182</v>
      </c>
      <c r="AC222">
        <v>0.12987012987012986</v>
      </c>
      <c r="AD222">
        <v>0.11688311688311688</v>
      </c>
      <c r="AE222">
        <v>0.12554112554112554</v>
      </c>
      <c r="AF222">
        <v>0.12987012987012986</v>
      </c>
      <c r="AG222">
        <v>0.13419913419913421</v>
      </c>
      <c r="AH222">
        <v>0.13419913419913421</v>
      </c>
      <c r="AI222">
        <v>0.27705627705627706</v>
      </c>
      <c r="AJ222">
        <v>0.40259740259740262</v>
      </c>
      <c r="AK222">
        <v>0.55844155844155841</v>
      </c>
      <c r="AL222">
        <v>0.59307359307359309</v>
      </c>
      <c r="AM222">
        <v>0.67965367965367962</v>
      </c>
      <c r="AN222">
        <v>0.72294372294372289</v>
      </c>
      <c r="AO222">
        <v>0.77489177489177485</v>
      </c>
      <c r="AP222">
        <v>0.80519480519480524</v>
      </c>
      <c r="AQ222">
        <v>0.82251082251082253</v>
      </c>
      <c r="AR222">
        <v>0.83549783549783552</v>
      </c>
      <c r="AS222">
        <v>0.8528138528138528</v>
      </c>
      <c r="AT222">
        <v>0.8614718614718615</v>
      </c>
      <c r="AU222">
        <v>0.87878787878787878</v>
      </c>
      <c r="AV222">
        <v>0.88311688311688308</v>
      </c>
      <c r="AW222">
        <v>0.89610389610389607</v>
      </c>
      <c r="AX222">
        <v>0.89610389610389607</v>
      </c>
      <c r="AY222">
        <v>0.90476190476190477</v>
      </c>
      <c r="AZ222">
        <v>0.91341991341991347</v>
      </c>
      <c r="BA222">
        <v>0.91774891774891776</v>
      </c>
      <c r="BB222">
        <v>0.92207792207792205</v>
      </c>
      <c r="BC222">
        <v>0.92640692640692646</v>
      </c>
      <c r="BD222">
        <v>0.93073593073593075</v>
      </c>
      <c r="BE222">
        <v>0.93939393939393945</v>
      </c>
      <c r="BF222">
        <v>0.94805194805194803</v>
      </c>
      <c r="BG222">
        <v>0.95670995670995673</v>
      </c>
      <c r="BH222">
        <v>0.96103896103896103</v>
      </c>
      <c r="BI222">
        <v>0.96969696969696972</v>
      </c>
      <c r="BJ222">
        <v>0.93506493506493504</v>
      </c>
      <c r="BK222">
        <v>0.80519480519480524</v>
      </c>
      <c r="BL222">
        <v>0.7142857142857143</v>
      </c>
      <c r="BM222">
        <v>0.61471861471861466</v>
      </c>
      <c r="BN222">
        <v>0.59307359307359309</v>
      </c>
      <c r="BO222">
        <v>0.61471861471861466</v>
      </c>
      <c r="BP222">
        <v>0.64935064935064934</v>
      </c>
      <c r="BQ222">
        <v>0.67532467532467533</v>
      </c>
      <c r="BR222">
        <v>0.68398268398268403</v>
      </c>
      <c r="BS222">
        <v>0.65367965367965364</v>
      </c>
      <c r="BT222">
        <v>0.61471861471861466</v>
      </c>
      <c r="BU222">
        <v>0.48484848484848486</v>
      </c>
      <c r="BV222">
        <v>0.41558441558441561</v>
      </c>
      <c r="BW222">
        <v>0.32034632034632032</v>
      </c>
      <c r="BX222">
        <v>0.26406926406926406</v>
      </c>
      <c r="BY222">
        <v>0.26406926406926406</v>
      </c>
      <c r="BZ222">
        <v>0.26406926406926406</v>
      </c>
      <c r="CA222">
        <v>0.2813852813852814</v>
      </c>
      <c r="CB222">
        <v>0.30303030303030304</v>
      </c>
      <c r="CC222">
        <v>0.33333333333333331</v>
      </c>
      <c r="CD222">
        <v>0.34632034632034631</v>
      </c>
      <c r="CE222">
        <v>0.31168831168831168</v>
      </c>
      <c r="CF222">
        <v>0.24242424242424243</v>
      </c>
      <c r="CG222">
        <v>0.22510822510822512</v>
      </c>
      <c r="CH222">
        <v>0.27705627705627706</v>
      </c>
      <c r="CI222">
        <v>0.2813852813852814</v>
      </c>
      <c r="CJ222">
        <v>0.2943722943722944</v>
      </c>
      <c r="CK222">
        <v>0.33333333333333331</v>
      </c>
      <c r="CL222">
        <v>0.36796536796536794</v>
      </c>
      <c r="CM222">
        <v>0.48917748917748916</v>
      </c>
      <c r="CN222">
        <v>0.56277056277056281</v>
      </c>
      <c r="CO222">
        <v>0.66233766233766234</v>
      </c>
      <c r="CP222">
        <v>0.67965367965367962</v>
      </c>
      <c r="CQ222">
        <v>0.76623376623376627</v>
      </c>
      <c r="CR222">
        <v>0.81385281385281383</v>
      </c>
      <c r="CS222">
        <v>0.84848484848484851</v>
      </c>
      <c r="CT222">
        <v>0.8441558441558441</v>
      </c>
      <c r="CU222">
        <v>0.83982683982683981</v>
      </c>
      <c r="CV222">
        <v>0.83982683982683981</v>
      </c>
    </row>
    <row r="223" spans="1:100">
      <c r="A223">
        <v>0.75757575757575757</v>
      </c>
      <c r="B223">
        <v>0.77056277056277056</v>
      </c>
      <c r="C223">
        <v>0.79220779220779225</v>
      </c>
      <c r="D223">
        <v>0.80086580086580084</v>
      </c>
      <c r="E223">
        <v>0.80086580086580084</v>
      </c>
      <c r="F223">
        <v>0.80086580086580084</v>
      </c>
      <c r="G223">
        <v>0.80519480519480524</v>
      </c>
      <c r="H223">
        <v>0.78787878787878785</v>
      </c>
      <c r="I223">
        <v>0.79220779220779225</v>
      </c>
      <c r="J223">
        <v>0.80519480519480524</v>
      </c>
      <c r="K223">
        <v>0.74458874458874458</v>
      </c>
      <c r="L223">
        <v>0.59307359307359309</v>
      </c>
      <c r="M223">
        <v>0.61038961038961037</v>
      </c>
      <c r="N223">
        <v>0.55844155844155841</v>
      </c>
      <c r="O223">
        <v>0.51082251082251084</v>
      </c>
      <c r="P223">
        <v>0.49783549783549785</v>
      </c>
      <c r="Q223">
        <v>0.29004329004329005</v>
      </c>
      <c r="R223">
        <v>0.25108225108225107</v>
      </c>
      <c r="S223">
        <v>0.25108225108225107</v>
      </c>
      <c r="T223">
        <v>0.23809523809523808</v>
      </c>
      <c r="U223">
        <v>0.18614718614718614</v>
      </c>
      <c r="V223">
        <v>0.20779220779220781</v>
      </c>
      <c r="W223">
        <v>0.18181818181818182</v>
      </c>
      <c r="X223">
        <v>0.16450216450216451</v>
      </c>
      <c r="Y223">
        <v>0.19047619047619047</v>
      </c>
      <c r="Z223">
        <v>0.19913419913419914</v>
      </c>
      <c r="AA223">
        <v>0.24242424242424243</v>
      </c>
      <c r="AB223">
        <v>0.16450216450216451</v>
      </c>
      <c r="AC223">
        <v>0.13419913419913421</v>
      </c>
      <c r="AD223">
        <v>0.13852813852813853</v>
      </c>
      <c r="AE223">
        <v>0.15584415584415584</v>
      </c>
      <c r="AF223">
        <v>0.13852813852813853</v>
      </c>
      <c r="AG223">
        <v>0.11688311688311688</v>
      </c>
      <c r="AH223">
        <v>0.13852813852813853</v>
      </c>
      <c r="AI223">
        <v>0.31601731601731603</v>
      </c>
      <c r="AJ223">
        <v>0.41125541125541126</v>
      </c>
      <c r="AK223">
        <v>0.51948051948051943</v>
      </c>
      <c r="AL223">
        <v>0.54545454545454541</v>
      </c>
      <c r="AM223">
        <v>0.66666666666666663</v>
      </c>
      <c r="AN223">
        <v>0.7142857142857143</v>
      </c>
      <c r="AO223">
        <v>0.76190476190476186</v>
      </c>
      <c r="AP223">
        <v>0.78787878787878785</v>
      </c>
      <c r="AQ223">
        <v>0.81385281385281383</v>
      </c>
      <c r="AR223">
        <v>0.83549783549783552</v>
      </c>
      <c r="AS223">
        <v>0.87878787878787878</v>
      </c>
      <c r="AT223">
        <v>0.88744588744588748</v>
      </c>
      <c r="AU223">
        <v>0.89177489177489178</v>
      </c>
      <c r="AV223">
        <v>0.89610389610389607</v>
      </c>
      <c r="AW223">
        <v>0.90043290043290047</v>
      </c>
      <c r="AX223">
        <v>0.89610389610389607</v>
      </c>
      <c r="AY223">
        <v>0.89610389610389607</v>
      </c>
      <c r="AZ223">
        <v>0.89610389610389607</v>
      </c>
      <c r="BA223">
        <v>0.90909090909090906</v>
      </c>
      <c r="BB223">
        <v>0.90909090909090906</v>
      </c>
      <c r="BC223">
        <v>0.92640692640692646</v>
      </c>
      <c r="BD223">
        <v>0.93073593073593075</v>
      </c>
      <c r="BE223">
        <v>0.94372294372294374</v>
      </c>
      <c r="BF223">
        <v>0.95238095238095233</v>
      </c>
      <c r="BG223">
        <v>0.96536796536796532</v>
      </c>
      <c r="BH223">
        <v>0.97402597402597402</v>
      </c>
      <c r="BI223">
        <v>0.97835497835497831</v>
      </c>
      <c r="BJ223">
        <v>0.96536796536796532</v>
      </c>
      <c r="BK223">
        <v>0.90043290043290047</v>
      </c>
      <c r="BL223">
        <v>0.82251082251082253</v>
      </c>
      <c r="BM223">
        <v>0.70995670995671001</v>
      </c>
      <c r="BN223">
        <v>0.67532467532467533</v>
      </c>
      <c r="BO223">
        <v>0.7056277056277056</v>
      </c>
      <c r="BP223">
        <v>0.73593073593073588</v>
      </c>
      <c r="BQ223">
        <v>0.66666666666666663</v>
      </c>
      <c r="BR223">
        <v>0.62337662337662336</v>
      </c>
      <c r="BS223">
        <v>0.52380952380952384</v>
      </c>
      <c r="BT223">
        <v>0.46320346320346323</v>
      </c>
      <c r="BU223">
        <v>0.41125541125541126</v>
      </c>
      <c r="BV223">
        <v>0.37662337662337664</v>
      </c>
      <c r="BW223">
        <v>0.27272727272727271</v>
      </c>
      <c r="BX223">
        <v>0.25974025974025972</v>
      </c>
      <c r="BY223">
        <v>0.22943722943722944</v>
      </c>
      <c r="BZ223">
        <v>0.22943722943722944</v>
      </c>
      <c r="CA223">
        <v>0.31168831168831168</v>
      </c>
      <c r="CB223">
        <v>0.36363636363636365</v>
      </c>
      <c r="CC223">
        <v>0.4329004329004329</v>
      </c>
      <c r="CD223">
        <v>0.38961038961038963</v>
      </c>
      <c r="CE223">
        <v>0.30303030303030304</v>
      </c>
      <c r="CF223">
        <v>0.2813852813852814</v>
      </c>
      <c r="CG223">
        <v>0.2857142857142857</v>
      </c>
      <c r="CH223">
        <v>0.31168831168831168</v>
      </c>
      <c r="CI223">
        <v>0.31168831168831168</v>
      </c>
      <c r="CJ223">
        <v>0.32467532467532467</v>
      </c>
      <c r="CK223">
        <v>0.36363636363636365</v>
      </c>
      <c r="CL223">
        <v>0.41125541125541126</v>
      </c>
      <c r="CM223">
        <v>0.58008658008658009</v>
      </c>
      <c r="CN223">
        <v>0.64069264069264065</v>
      </c>
      <c r="CO223">
        <v>0.67099567099567103</v>
      </c>
      <c r="CP223">
        <v>0.69696969696969702</v>
      </c>
      <c r="CQ223">
        <v>0.78787878787878785</v>
      </c>
      <c r="CR223">
        <v>0.81818181818181823</v>
      </c>
      <c r="CS223">
        <v>0.8528138528138528</v>
      </c>
      <c r="CT223">
        <v>0.8528138528138528</v>
      </c>
      <c r="CU223">
        <v>0.84848484848484851</v>
      </c>
      <c r="CV223">
        <v>0.84848484848484851</v>
      </c>
    </row>
    <row r="224" spans="1:100">
      <c r="A224">
        <v>0.78354978354978355</v>
      </c>
      <c r="B224">
        <v>0.78787878787878785</v>
      </c>
      <c r="C224">
        <v>0.80086580086580084</v>
      </c>
      <c r="D224">
        <v>0.80086580086580084</v>
      </c>
      <c r="E224">
        <v>0.81818181818181823</v>
      </c>
      <c r="F224">
        <v>0.82683982683982682</v>
      </c>
      <c r="G224">
        <v>0.82251082251082253</v>
      </c>
      <c r="H224">
        <v>0.81818181818181823</v>
      </c>
      <c r="I224">
        <v>0.80952380952380953</v>
      </c>
      <c r="J224">
        <v>0.81385281385281383</v>
      </c>
      <c r="K224">
        <v>0.73593073593073588</v>
      </c>
      <c r="L224">
        <v>0.62770562770562766</v>
      </c>
      <c r="M224">
        <v>0.61471861471861466</v>
      </c>
      <c r="N224">
        <v>0.55411255411255411</v>
      </c>
      <c r="O224">
        <v>0.59740259740259738</v>
      </c>
      <c r="P224">
        <v>0.5757575757575758</v>
      </c>
      <c r="Q224">
        <v>0.31168831168831168</v>
      </c>
      <c r="R224">
        <v>0.25974025974025972</v>
      </c>
      <c r="S224">
        <v>0.27705627705627706</v>
      </c>
      <c r="T224">
        <v>0.25541125541125542</v>
      </c>
      <c r="U224">
        <v>0.16017316017316016</v>
      </c>
      <c r="V224">
        <v>0.1774891774891775</v>
      </c>
      <c r="W224">
        <v>0.14285714285714285</v>
      </c>
      <c r="X224">
        <v>0.12554112554112554</v>
      </c>
      <c r="Y224">
        <v>0.16017316017316016</v>
      </c>
      <c r="Z224">
        <v>0.17316017316017315</v>
      </c>
      <c r="AA224">
        <v>0.20779220779220781</v>
      </c>
      <c r="AB224">
        <v>0.17316017316017315</v>
      </c>
      <c r="AC224">
        <v>0.15151515151515152</v>
      </c>
      <c r="AD224">
        <v>0.1471861471861472</v>
      </c>
      <c r="AE224">
        <v>0.12987012987012986</v>
      </c>
      <c r="AF224">
        <v>0.1038961038961039</v>
      </c>
      <c r="AG224">
        <v>0.1038961038961039</v>
      </c>
      <c r="AH224">
        <v>0.13419913419913421</v>
      </c>
      <c r="AI224">
        <v>0.29870129870129869</v>
      </c>
      <c r="AJ224">
        <v>0.38528138528138528</v>
      </c>
      <c r="AK224">
        <v>0.51082251082251084</v>
      </c>
      <c r="AL224">
        <v>0.54978354978354982</v>
      </c>
      <c r="AM224">
        <v>0.66233766233766234</v>
      </c>
      <c r="AN224">
        <v>0.7142857142857143</v>
      </c>
      <c r="AO224">
        <v>0.75324675324675328</v>
      </c>
      <c r="AP224">
        <v>0.77489177489177485</v>
      </c>
      <c r="AQ224">
        <v>0.80086580086580084</v>
      </c>
      <c r="AR224">
        <v>0.82683982683982682</v>
      </c>
      <c r="AS224">
        <v>0.87878787878787878</v>
      </c>
      <c r="AT224">
        <v>0.89610389610389607</v>
      </c>
      <c r="AU224">
        <v>0.89610389610389607</v>
      </c>
      <c r="AV224">
        <v>0.90043290043290047</v>
      </c>
      <c r="AW224">
        <v>0.90476190476190477</v>
      </c>
      <c r="AX224">
        <v>0.90043290043290047</v>
      </c>
      <c r="AY224">
        <v>0.89177489177489178</v>
      </c>
      <c r="AZ224">
        <v>0.89610389610389607</v>
      </c>
      <c r="BA224">
        <v>0.90476190476190477</v>
      </c>
      <c r="BB224">
        <v>0.90909090909090906</v>
      </c>
      <c r="BC224">
        <v>0.92207792207792205</v>
      </c>
      <c r="BD224">
        <v>0.92640692640692646</v>
      </c>
      <c r="BE224">
        <v>0.94372294372294374</v>
      </c>
      <c r="BF224">
        <v>0.95238095238095233</v>
      </c>
      <c r="BG224">
        <v>0.96536796536796532</v>
      </c>
      <c r="BH224">
        <v>0.98268398268398272</v>
      </c>
      <c r="BI224">
        <v>0.9913419913419913</v>
      </c>
      <c r="BJ224">
        <v>0.98268398268398272</v>
      </c>
      <c r="BK224">
        <v>0.93506493506493504</v>
      </c>
      <c r="BL224">
        <v>0.87012987012987009</v>
      </c>
      <c r="BM224">
        <v>0.75757575757575757</v>
      </c>
      <c r="BN224">
        <v>0.7056277056277056</v>
      </c>
      <c r="BO224">
        <v>0.7056277056277056</v>
      </c>
      <c r="BP224">
        <v>0.75757575757575757</v>
      </c>
      <c r="BQ224">
        <v>0.74458874458874458</v>
      </c>
      <c r="BR224">
        <v>0.7186147186147186</v>
      </c>
      <c r="BS224">
        <v>0.53679653679653683</v>
      </c>
      <c r="BT224">
        <v>0.45454545454545453</v>
      </c>
      <c r="BU224">
        <v>0.39393939393939392</v>
      </c>
      <c r="BV224">
        <v>0.36796536796536794</v>
      </c>
      <c r="BW224">
        <v>0.26406926406926406</v>
      </c>
      <c r="BX224">
        <v>0.24242424242424243</v>
      </c>
      <c r="BY224">
        <v>0.22943722943722944</v>
      </c>
      <c r="BZ224">
        <v>0.23809523809523808</v>
      </c>
      <c r="CA224">
        <v>0.27705627705627706</v>
      </c>
      <c r="CB224">
        <v>0.29004329004329005</v>
      </c>
      <c r="CC224">
        <v>0.30303030303030304</v>
      </c>
      <c r="CD224">
        <v>0.32467532467532467</v>
      </c>
      <c r="CE224">
        <v>0.34632034632034631</v>
      </c>
      <c r="CF224">
        <v>0.30303030303030304</v>
      </c>
      <c r="CG224">
        <v>0.26839826839826841</v>
      </c>
      <c r="CH224">
        <v>0.29870129870129869</v>
      </c>
      <c r="CI224">
        <v>0.32034632034632032</v>
      </c>
      <c r="CJ224">
        <v>0.34199134199134201</v>
      </c>
      <c r="CK224">
        <v>0.37662337662337664</v>
      </c>
      <c r="CL224">
        <v>0.41991341991341991</v>
      </c>
      <c r="CM224">
        <v>0.58008658008658009</v>
      </c>
      <c r="CN224">
        <v>0.59740259740259738</v>
      </c>
      <c r="CO224">
        <v>0.62770562770562766</v>
      </c>
      <c r="CP224">
        <v>0.67532467532467533</v>
      </c>
      <c r="CQ224">
        <v>0.78787878787878785</v>
      </c>
      <c r="CR224">
        <v>0.81818181818181823</v>
      </c>
      <c r="CS224">
        <v>0.8528138528138528</v>
      </c>
      <c r="CT224">
        <v>0.8528138528138528</v>
      </c>
      <c r="CU224">
        <v>0.84848484848484851</v>
      </c>
      <c r="CV224">
        <v>0.8528138528138528</v>
      </c>
    </row>
    <row r="225" spans="1:100">
      <c r="A225">
        <v>0.79220779220779225</v>
      </c>
      <c r="B225">
        <v>0.80086580086580084</v>
      </c>
      <c r="C225">
        <v>0.80086580086580084</v>
      </c>
      <c r="D225">
        <v>0.78354978354978355</v>
      </c>
      <c r="E225">
        <v>0.77056277056277056</v>
      </c>
      <c r="F225">
        <v>0.77489177489177485</v>
      </c>
      <c r="G225">
        <v>0.80086580086580084</v>
      </c>
      <c r="H225">
        <v>0.81385281385281383</v>
      </c>
      <c r="I225">
        <v>0.80086580086580084</v>
      </c>
      <c r="J225">
        <v>0.82251082251082253</v>
      </c>
      <c r="K225">
        <v>0.76623376623376627</v>
      </c>
      <c r="L225">
        <v>0.76190476190476186</v>
      </c>
      <c r="M225">
        <v>0.74458874458874458</v>
      </c>
      <c r="N225">
        <v>0.73593073593073588</v>
      </c>
      <c r="O225">
        <v>0.66666666666666663</v>
      </c>
      <c r="P225">
        <v>0.54978354978354982</v>
      </c>
      <c r="Q225">
        <v>0.30303030303030304</v>
      </c>
      <c r="R225">
        <v>0.24675324675324675</v>
      </c>
      <c r="S225">
        <v>0.29004329004329005</v>
      </c>
      <c r="T225">
        <v>0.26839826839826841</v>
      </c>
      <c r="U225">
        <v>0.12121212121212122</v>
      </c>
      <c r="V225">
        <v>0.13852813852813853</v>
      </c>
      <c r="W225">
        <v>0.13852813852813853</v>
      </c>
      <c r="X225">
        <v>0.13852813852813853</v>
      </c>
      <c r="Y225">
        <v>9.5238095238095233E-2</v>
      </c>
      <c r="Z225">
        <v>7.3593073593073599E-2</v>
      </c>
      <c r="AA225">
        <v>0.13419913419913421</v>
      </c>
      <c r="AB225">
        <v>8.2251082251082255E-2</v>
      </c>
      <c r="AC225">
        <v>7.3593073593073599E-2</v>
      </c>
      <c r="AD225">
        <v>6.4935064935064929E-2</v>
      </c>
      <c r="AE225">
        <v>5.627705627705628E-2</v>
      </c>
      <c r="AF225">
        <v>6.0606060606060608E-2</v>
      </c>
      <c r="AG225">
        <v>7.3593073593073599E-2</v>
      </c>
      <c r="AH225">
        <v>9.5238095238095233E-2</v>
      </c>
      <c r="AI225">
        <v>0.24242424242424243</v>
      </c>
      <c r="AJ225">
        <v>0.32900432900432902</v>
      </c>
      <c r="AK225">
        <v>0.48917748917748916</v>
      </c>
      <c r="AL225">
        <v>0.54978354978354982</v>
      </c>
      <c r="AM225">
        <v>0.64502164502164505</v>
      </c>
      <c r="AN225">
        <v>0.70129870129870131</v>
      </c>
      <c r="AO225">
        <v>0.74025974025974028</v>
      </c>
      <c r="AP225">
        <v>0.76190476190476186</v>
      </c>
      <c r="AQ225">
        <v>0.78787878787878785</v>
      </c>
      <c r="AR225">
        <v>0.80519480519480524</v>
      </c>
      <c r="AS225">
        <v>0.87445887445887449</v>
      </c>
      <c r="AT225">
        <v>0.89610389610389607</v>
      </c>
      <c r="AU225">
        <v>0.89177489177489178</v>
      </c>
      <c r="AV225">
        <v>0.89610389610389607</v>
      </c>
      <c r="AW225">
        <v>0.91341991341991347</v>
      </c>
      <c r="AX225">
        <v>0.90909090909090906</v>
      </c>
      <c r="AY225">
        <v>0.89610389610389607</v>
      </c>
      <c r="AZ225">
        <v>0.89177489177489178</v>
      </c>
      <c r="BA225">
        <v>0.90476190476190477</v>
      </c>
      <c r="BB225">
        <v>0.90909090909090906</v>
      </c>
      <c r="BC225">
        <v>0.90909090909090906</v>
      </c>
      <c r="BD225">
        <v>0.91341991341991347</v>
      </c>
      <c r="BE225">
        <v>0.93073593073593075</v>
      </c>
      <c r="BF225">
        <v>0.93939393939393945</v>
      </c>
      <c r="BG225">
        <v>0.95670995670995673</v>
      </c>
      <c r="BH225">
        <v>0.95670995670995673</v>
      </c>
      <c r="BI225">
        <v>0.97402597402597402</v>
      </c>
      <c r="BJ225">
        <v>0.96103896103896103</v>
      </c>
      <c r="BK225">
        <v>0.92640692640692646</v>
      </c>
      <c r="BL225">
        <v>0.88744588744588748</v>
      </c>
      <c r="BM225">
        <v>0.74458874458874458</v>
      </c>
      <c r="BN225">
        <v>0.70129870129870131</v>
      </c>
      <c r="BO225">
        <v>0.64935064935064934</v>
      </c>
      <c r="BP225">
        <v>0.65367965367965364</v>
      </c>
      <c r="BQ225">
        <v>0.64502164502164505</v>
      </c>
      <c r="BR225">
        <v>0.64502164502164505</v>
      </c>
      <c r="BS225">
        <v>0.5757575757575758</v>
      </c>
      <c r="BT225">
        <v>0.47619047619047616</v>
      </c>
      <c r="BU225">
        <v>0.34199134199134201</v>
      </c>
      <c r="BV225">
        <v>0.31168831168831168</v>
      </c>
      <c r="BW225">
        <v>0.27272727272727271</v>
      </c>
      <c r="BX225">
        <v>0.24675324675324675</v>
      </c>
      <c r="BY225">
        <v>0.22077922077922077</v>
      </c>
      <c r="BZ225">
        <v>0.22077922077922077</v>
      </c>
      <c r="CA225">
        <v>0.25541125541125542</v>
      </c>
      <c r="CB225">
        <v>0.26839826839826841</v>
      </c>
      <c r="CC225">
        <v>0.29004329004329005</v>
      </c>
      <c r="CD225">
        <v>0.26839826839826841</v>
      </c>
      <c r="CE225">
        <v>0.2943722943722944</v>
      </c>
      <c r="CF225">
        <v>0.31601731601731603</v>
      </c>
      <c r="CG225">
        <v>0.24242424242424243</v>
      </c>
      <c r="CH225">
        <v>0.20779220779220781</v>
      </c>
      <c r="CI225">
        <v>0.29004329004329005</v>
      </c>
      <c r="CJ225">
        <v>0.33333333333333331</v>
      </c>
      <c r="CK225">
        <v>0.37229437229437229</v>
      </c>
      <c r="CL225">
        <v>0.39393939393939392</v>
      </c>
      <c r="CM225">
        <v>0.51948051948051943</v>
      </c>
      <c r="CN225">
        <v>0.59307359307359309</v>
      </c>
      <c r="CO225">
        <v>0.59740259740259738</v>
      </c>
      <c r="CP225">
        <v>0.66233766233766234</v>
      </c>
      <c r="CQ225">
        <v>0.80952380952380953</v>
      </c>
      <c r="CR225">
        <v>0.8441558441558441</v>
      </c>
      <c r="CS225">
        <v>0.84848484848484851</v>
      </c>
      <c r="CT225">
        <v>0.84848484848484851</v>
      </c>
      <c r="CU225">
        <v>0.84848484848484851</v>
      </c>
      <c r="CV225">
        <v>0.8528138528138528</v>
      </c>
    </row>
    <row r="226" spans="1:100">
      <c r="A226">
        <v>0.80086580086580084</v>
      </c>
      <c r="B226">
        <v>0.80519480519480524</v>
      </c>
      <c r="C226">
        <v>0.80519480519480524</v>
      </c>
      <c r="D226">
        <v>0.80086580086580084</v>
      </c>
      <c r="E226">
        <v>0.77922077922077926</v>
      </c>
      <c r="F226">
        <v>0.77489177489177485</v>
      </c>
      <c r="G226">
        <v>0.78787878787878785</v>
      </c>
      <c r="H226">
        <v>0.80519480519480524</v>
      </c>
      <c r="I226">
        <v>0.81385281385281383</v>
      </c>
      <c r="J226">
        <v>0.79653679653679654</v>
      </c>
      <c r="K226">
        <v>0.75757575757575757</v>
      </c>
      <c r="L226">
        <v>0.77056277056277056</v>
      </c>
      <c r="M226">
        <v>0.79220779220779225</v>
      </c>
      <c r="N226">
        <v>0.76623376623376627</v>
      </c>
      <c r="O226">
        <v>0.65800865800865804</v>
      </c>
      <c r="P226">
        <v>0.54112554112554112</v>
      </c>
      <c r="Q226">
        <v>0.2857142857142857</v>
      </c>
      <c r="R226">
        <v>0.25974025974025972</v>
      </c>
      <c r="S226">
        <v>0.22943722943722944</v>
      </c>
      <c r="T226">
        <v>0.18614718614718614</v>
      </c>
      <c r="U226">
        <v>0.17316017316017315</v>
      </c>
      <c r="V226">
        <v>0.12121212121212122</v>
      </c>
      <c r="W226">
        <v>0.14285714285714285</v>
      </c>
      <c r="X226">
        <v>0.12987012987012986</v>
      </c>
      <c r="Y226">
        <v>0.11255411255411256</v>
      </c>
      <c r="Z226">
        <v>9.9567099567099568E-2</v>
      </c>
      <c r="AA226">
        <v>8.6580086580086577E-2</v>
      </c>
      <c r="AB226">
        <v>7.792207792207792E-2</v>
      </c>
      <c r="AC226">
        <v>6.0606060606060608E-2</v>
      </c>
      <c r="AD226">
        <v>6.9264069264069264E-2</v>
      </c>
      <c r="AE226">
        <v>6.9264069264069264E-2</v>
      </c>
      <c r="AF226">
        <v>7.3593073593073599E-2</v>
      </c>
      <c r="AG226">
        <v>7.792207792207792E-2</v>
      </c>
      <c r="AH226">
        <v>6.9264069264069264E-2</v>
      </c>
      <c r="AI226">
        <v>0.20779220779220781</v>
      </c>
      <c r="AJ226">
        <v>0.30735930735930733</v>
      </c>
      <c r="AK226">
        <v>0.47619047619047616</v>
      </c>
      <c r="AL226">
        <v>0.54978354978354982</v>
      </c>
      <c r="AM226">
        <v>0.67099567099567103</v>
      </c>
      <c r="AN226">
        <v>0.7056277056277056</v>
      </c>
      <c r="AO226">
        <v>0.7142857142857143</v>
      </c>
      <c r="AP226">
        <v>0.74891774891774887</v>
      </c>
      <c r="AQ226">
        <v>0.76190476190476186</v>
      </c>
      <c r="AR226">
        <v>0.78354978354978355</v>
      </c>
      <c r="AS226">
        <v>0.84848484848484851</v>
      </c>
      <c r="AT226">
        <v>0.89177489177489178</v>
      </c>
      <c r="AU226">
        <v>0.89177489177489178</v>
      </c>
      <c r="AV226">
        <v>0.88311688311688308</v>
      </c>
      <c r="AW226">
        <v>0.89610389610389607</v>
      </c>
      <c r="AX226">
        <v>0.89177489177489178</v>
      </c>
      <c r="AY226">
        <v>0.90043290043290047</v>
      </c>
      <c r="AZ226">
        <v>0.89610389610389607</v>
      </c>
      <c r="BA226">
        <v>0.89610389610389607</v>
      </c>
      <c r="BB226">
        <v>0.90476190476190477</v>
      </c>
      <c r="BC226">
        <v>0.90909090909090906</v>
      </c>
      <c r="BD226">
        <v>0.90909090909090906</v>
      </c>
      <c r="BE226">
        <v>0.93073593073593075</v>
      </c>
      <c r="BF226">
        <v>0.94805194805194803</v>
      </c>
      <c r="BG226">
        <v>0.92640692640692646</v>
      </c>
      <c r="BH226">
        <v>0.95670995670995673</v>
      </c>
      <c r="BI226">
        <v>0.91774891774891776</v>
      </c>
      <c r="BJ226">
        <v>0.90043290043290047</v>
      </c>
      <c r="BK226">
        <v>0.83982683982683981</v>
      </c>
      <c r="BL226">
        <v>0.79220779220779225</v>
      </c>
      <c r="BM226">
        <v>0.64502164502164505</v>
      </c>
      <c r="BN226">
        <v>0.56277056277056281</v>
      </c>
      <c r="BO226">
        <v>0.54545454545454541</v>
      </c>
      <c r="BP226">
        <v>0.58874458874458879</v>
      </c>
      <c r="BQ226">
        <v>0.58008658008658009</v>
      </c>
      <c r="BR226">
        <v>0.58008658008658009</v>
      </c>
      <c r="BS226">
        <v>0.54978354978354982</v>
      </c>
      <c r="BT226">
        <v>0.48917748917748916</v>
      </c>
      <c r="BU226">
        <v>0.37662337662337664</v>
      </c>
      <c r="BV226">
        <v>0.32467532467532467</v>
      </c>
      <c r="BW226">
        <v>0.25974025974025972</v>
      </c>
      <c r="BX226">
        <v>0.27272727272727271</v>
      </c>
      <c r="BY226">
        <v>0.22510822510822512</v>
      </c>
      <c r="BZ226">
        <v>0.21645021645021645</v>
      </c>
      <c r="CA226">
        <v>0.29004329004329005</v>
      </c>
      <c r="CB226">
        <v>0.34632034632034631</v>
      </c>
      <c r="CC226">
        <v>0.39826839826839827</v>
      </c>
      <c r="CD226">
        <v>0.354978354978355</v>
      </c>
      <c r="CE226">
        <v>0.32034632034632032</v>
      </c>
      <c r="CF226">
        <v>0.30735930735930733</v>
      </c>
      <c r="CG226">
        <v>0.24675324675324675</v>
      </c>
      <c r="CH226">
        <v>0.23809523809523808</v>
      </c>
      <c r="CI226">
        <v>0.30303030303030304</v>
      </c>
      <c r="CJ226">
        <v>0.34632034632034631</v>
      </c>
      <c r="CK226">
        <v>0.41125541125541126</v>
      </c>
      <c r="CL226">
        <v>0.42424242424242425</v>
      </c>
      <c r="CM226">
        <v>0.5714285714285714</v>
      </c>
      <c r="CN226">
        <v>0.59740259740259738</v>
      </c>
      <c r="CO226">
        <v>0.64935064935064934</v>
      </c>
      <c r="CP226">
        <v>0.69264069264069261</v>
      </c>
      <c r="CQ226">
        <v>0.77922077922077926</v>
      </c>
      <c r="CR226">
        <v>0.81818181818181823</v>
      </c>
      <c r="CS226">
        <v>0.83549783549783552</v>
      </c>
      <c r="CT226">
        <v>0.8528138528138528</v>
      </c>
      <c r="CU226">
        <v>0.87012987012987009</v>
      </c>
      <c r="CV226">
        <v>0.8614718614718615</v>
      </c>
    </row>
    <row r="227" spans="1:100">
      <c r="A227">
        <v>0.81385281385281383</v>
      </c>
      <c r="B227">
        <v>0.81818181818181823</v>
      </c>
      <c r="C227">
        <v>0.82683982683982682</v>
      </c>
      <c r="D227">
        <v>0.82683982683982682</v>
      </c>
      <c r="E227">
        <v>0.81818181818181823</v>
      </c>
      <c r="F227">
        <v>0.81385281385281383</v>
      </c>
      <c r="G227">
        <v>0.80952380952380953</v>
      </c>
      <c r="H227">
        <v>0.80086580086580084</v>
      </c>
      <c r="I227">
        <v>0.79220779220779225</v>
      </c>
      <c r="J227">
        <v>0.79220779220779225</v>
      </c>
      <c r="K227">
        <v>0.79653679653679654</v>
      </c>
      <c r="L227">
        <v>0.79220779220779225</v>
      </c>
      <c r="M227">
        <v>0.78787878787878785</v>
      </c>
      <c r="N227">
        <v>0.77489177489177485</v>
      </c>
      <c r="O227">
        <v>0.68398268398268403</v>
      </c>
      <c r="P227">
        <v>0.54545454545454541</v>
      </c>
      <c r="Q227">
        <v>0.32034632034632032</v>
      </c>
      <c r="R227">
        <v>0.24242424242424243</v>
      </c>
      <c r="S227">
        <v>0.25974025974025972</v>
      </c>
      <c r="T227">
        <v>0.21645021645021645</v>
      </c>
      <c r="U227">
        <v>0.15584415584415584</v>
      </c>
      <c r="V227">
        <v>0.16883116883116883</v>
      </c>
      <c r="W227">
        <v>0.16450216450216451</v>
      </c>
      <c r="X227">
        <v>0.1774891774891775</v>
      </c>
      <c r="Y227">
        <v>0.20779220779220781</v>
      </c>
      <c r="Z227">
        <v>0.19047619047619047</v>
      </c>
      <c r="AA227">
        <v>0.11688311688311688</v>
      </c>
      <c r="AB227">
        <v>0.12121212121212122</v>
      </c>
      <c r="AC227">
        <v>4.7619047619047616E-2</v>
      </c>
      <c r="AD227">
        <v>4.7619047619047616E-2</v>
      </c>
      <c r="AE227">
        <v>7.3593073593073599E-2</v>
      </c>
      <c r="AF227">
        <v>7.792207792207792E-2</v>
      </c>
      <c r="AG227">
        <v>9.0909090909090912E-2</v>
      </c>
      <c r="AH227">
        <v>8.2251082251082255E-2</v>
      </c>
      <c r="AI227">
        <v>0.10822510822510822</v>
      </c>
      <c r="AJ227">
        <v>0.19913419913419914</v>
      </c>
      <c r="AK227">
        <v>0.40259740259740262</v>
      </c>
      <c r="AL227">
        <v>0.43722943722943725</v>
      </c>
      <c r="AM227">
        <v>0.50216450216450215</v>
      </c>
      <c r="AN227">
        <v>0.52813852813852813</v>
      </c>
      <c r="AO227">
        <v>0.54978354978354982</v>
      </c>
      <c r="AP227">
        <v>0.53679653679653683</v>
      </c>
      <c r="AQ227">
        <v>0.55411255411255411</v>
      </c>
      <c r="AR227">
        <v>0.63636363636363635</v>
      </c>
      <c r="AS227">
        <v>0.75324675324675328</v>
      </c>
      <c r="AT227">
        <v>0.82251082251082253</v>
      </c>
      <c r="AU227">
        <v>0.8528138528138528</v>
      </c>
      <c r="AV227">
        <v>0.8571428571428571</v>
      </c>
      <c r="AW227">
        <v>0.88744588744588748</v>
      </c>
      <c r="AX227">
        <v>0.88744588744588748</v>
      </c>
      <c r="AY227">
        <v>0.88744588744588748</v>
      </c>
      <c r="AZ227">
        <v>0.89177489177489178</v>
      </c>
      <c r="BA227">
        <v>0.89177489177489178</v>
      </c>
      <c r="BB227">
        <v>0.88311688311688308</v>
      </c>
      <c r="BC227">
        <v>0.89177489177489178</v>
      </c>
      <c r="BD227">
        <v>0.90476190476190477</v>
      </c>
      <c r="BE227">
        <v>0.91341991341991347</v>
      </c>
      <c r="BF227">
        <v>0.87878787878787878</v>
      </c>
      <c r="BG227">
        <v>0.72294372294372289</v>
      </c>
      <c r="BH227">
        <v>0.63203463203463206</v>
      </c>
      <c r="BI227">
        <v>0.63203463203463206</v>
      </c>
      <c r="BJ227">
        <v>0.64069264069264065</v>
      </c>
      <c r="BK227">
        <v>0.69696969696969702</v>
      </c>
      <c r="BL227">
        <v>0.72294372294372289</v>
      </c>
      <c r="BM227">
        <v>0.68398268398268403</v>
      </c>
      <c r="BN227">
        <v>0.61471861471861466</v>
      </c>
      <c r="BO227">
        <v>0.53679653679653683</v>
      </c>
      <c r="BP227">
        <v>0.52813852813852813</v>
      </c>
      <c r="BQ227">
        <v>0.50216450216450215</v>
      </c>
      <c r="BR227">
        <v>0.51515151515151514</v>
      </c>
      <c r="BS227">
        <v>0.50649350649350644</v>
      </c>
      <c r="BT227">
        <v>0.47619047619047616</v>
      </c>
      <c r="BU227">
        <v>0.38095238095238093</v>
      </c>
      <c r="BV227">
        <v>0.33766233766233766</v>
      </c>
      <c r="BW227">
        <v>0.29870129870129869</v>
      </c>
      <c r="BX227">
        <v>0.2857142857142857</v>
      </c>
      <c r="BY227">
        <v>0.32900432900432902</v>
      </c>
      <c r="BZ227">
        <v>0.36363636363636365</v>
      </c>
      <c r="CA227">
        <v>0.41991341991341991</v>
      </c>
      <c r="CB227">
        <v>0.44155844155844154</v>
      </c>
      <c r="CC227">
        <v>0.39393939393939392</v>
      </c>
      <c r="CD227">
        <v>0.34632034632034631</v>
      </c>
      <c r="CE227">
        <v>0.25974025974025972</v>
      </c>
      <c r="CF227">
        <v>0.24675324675324675</v>
      </c>
      <c r="CG227">
        <v>0.23809523809523808</v>
      </c>
      <c r="CH227">
        <v>0.25108225108225107</v>
      </c>
      <c r="CI227">
        <v>0.30303030303030304</v>
      </c>
      <c r="CJ227">
        <v>0.34632034632034631</v>
      </c>
      <c r="CK227">
        <v>0.41991341991341991</v>
      </c>
      <c r="CL227">
        <v>0.48917748917748916</v>
      </c>
      <c r="CM227">
        <v>0.61038961038961037</v>
      </c>
      <c r="CN227">
        <v>0.65367965367965364</v>
      </c>
      <c r="CO227">
        <v>0.74891774891774887</v>
      </c>
      <c r="CP227">
        <v>0.80086580086580084</v>
      </c>
      <c r="CQ227">
        <v>0.83549783549783552</v>
      </c>
      <c r="CR227">
        <v>0.83549783549783552</v>
      </c>
      <c r="CS227">
        <v>0.82683982683982682</v>
      </c>
      <c r="CT227">
        <v>0.83982683982683981</v>
      </c>
      <c r="CU227">
        <v>0.8571428571428571</v>
      </c>
      <c r="CV227">
        <v>0.8614718614718615</v>
      </c>
    </row>
    <row r="228" spans="1:100">
      <c r="A228">
        <v>0.80952380952380953</v>
      </c>
      <c r="B228">
        <v>0.81385281385281383</v>
      </c>
      <c r="C228">
        <v>0.82683982683982682</v>
      </c>
      <c r="D228">
        <v>0.83116883116883122</v>
      </c>
      <c r="E228">
        <v>0.83116883116883122</v>
      </c>
      <c r="F228">
        <v>0.83116883116883122</v>
      </c>
      <c r="G228">
        <v>0.81818181818181823</v>
      </c>
      <c r="H228">
        <v>0.80952380952380953</v>
      </c>
      <c r="I228">
        <v>0.79653679653679654</v>
      </c>
      <c r="J228">
        <v>0.79220779220779225</v>
      </c>
      <c r="K228">
        <v>0.79220779220779225</v>
      </c>
      <c r="L228">
        <v>0.79220779220779225</v>
      </c>
      <c r="M228">
        <v>0.76190476190476186</v>
      </c>
      <c r="N228">
        <v>0.74025974025974028</v>
      </c>
      <c r="O228">
        <v>0.66233766233766234</v>
      </c>
      <c r="P228">
        <v>0.53679653679653683</v>
      </c>
      <c r="Q228">
        <v>0.29870129870129869</v>
      </c>
      <c r="R228">
        <v>0.23376623376623376</v>
      </c>
      <c r="S228">
        <v>0.25108225108225107</v>
      </c>
      <c r="T228">
        <v>0.22077922077922077</v>
      </c>
      <c r="U228">
        <v>0.20779220779220781</v>
      </c>
      <c r="V228">
        <v>0.20346320346320346</v>
      </c>
      <c r="W228">
        <v>0.1774891774891775</v>
      </c>
      <c r="X228">
        <v>0.19047619047619047</v>
      </c>
      <c r="Y228">
        <v>0.23376623376623376</v>
      </c>
      <c r="Z228">
        <v>0.23376623376623376</v>
      </c>
      <c r="AA228">
        <v>0.16017316017316016</v>
      </c>
      <c r="AB228">
        <v>0.1471861471861472</v>
      </c>
      <c r="AC228">
        <v>8.6580086580086577E-2</v>
      </c>
      <c r="AD228">
        <v>8.2251082251082255E-2</v>
      </c>
      <c r="AE228">
        <v>7.792207792207792E-2</v>
      </c>
      <c r="AF228">
        <v>8.6580086580086577E-2</v>
      </c>
      <c r="AG228">
        <v>7.792207792207792E-2</v>
      </c>
      <c r="AH228">
        <v>8.6580086580086577E-2</v>
      </c>
      <c r="AI228">
        <v>9.5238095238095233E-2</v>
      </c>
      <c r="AJ228">
        <v>0.16883116883116883</v>
      </c>
      <c r="AK228">
        <v>0.33766233766233766</v>
      </c>
      <c r="AL228">
        <v>0.33766233766233766</v>
      </c>
      <c r="AM228">
        <v>0.32467532467532467</v>
      </c>
      <c r="AN228">
        <v>0.31601731601731603</v>
      </c>
      <c r="AO228">
        <v>0.29004329004329005</v>
      </c>
      <c r="AP228">
        <v>0.24675324675324675</v>
      </c>
      <c r="AQ228">
        <v>0.26839826839826841</v>
      </c>
      <c r="AR228">
        <v>0.35064935064935066</v>
      </c>
      <c r="AS228">
        <v>0.54112554112554112</v>
      </c>
      <c r="AT228">
        <v>0.66666666666666663</v>
      </c>
      <c r="AU228">
        <v>0.78354978354978355</v>
      </c>
      <c r="AV228">
        <v>0.81385281385281383</v>
      </c>
      <c r="AW228">
        <v>0.8614718614718615</v>
      </c>
      <c r="AX228">
        <v>0.86580086580086579</v>
      </c>
      <c r="AY228">
        <v>0.86580086580086579</v>
      </c>
      <c r="AZ228">
        <v>0.87445887445887449</v>
      </c>
      <c r="BA228">
        <v>0.89177489177489178</v>
      </c>
      <c r="BB228">
        <v>0.88744588744588748</v>
      </c>
      <c r="BC228">
        <v>0.88744588744588748</v>
      </c>
      <c r="BD228">
        <v>0.90043290043290047</v>
      </c>
      <c r="BE228">
        <v>0.83982683982683981</v>
      </c>
      <c r="BF228">
        <v>0.77056277056277056</v>
      </c>
      <c r="BG228">
        <v>0.60173160173160178</v>
      </c>
      <c r="BH228">
        <v>0.64935064935064934</v>
      </c>
      <c r="BI228">
        <v>0.67532467532467533</v>
      </c>
      <c r="BJ228">
        <v>0.68831168831168832</v>
      </c>
      <c r="BK228">
        <v>0.7056277056277056</v>
      </c>
      <c r="BL228">
        <v>0.7056277056277056</v>
      </c>
      <c r="BM228">
        <v>0.61471861471861466</v>
      </c>
      <c r="BN228">
        <v>0.58008658008658009</v>
      </c>
      <c r="BO228">
        <v>0.52380952380952384</v>
      </c>
      <c r="BP228">
        <v>0.50216450216450215</v>
      </c>
      <c r="BQ228">
        <v>0.46753246753246752</v>
      </c>
      <c r="BR228">
        <v>0.47619047619047616</v>
      </c>
      <c r="BS228">
        <v>0.48484848484848486</v>
      </c>
      <c r="BT228">
        <v>0.46753246753246752</v>
      </c>
      <c r="BU228">
        <v>0.36363636363636365</v>
      </c>
      <c r="BV228">
        <v>0.32467532467532467</v>
      </c>
      <c r="BW228">
        <v>0.27705627705627706</v>
      </c>
      <c r="BX228">
        <v>0.29870129870129869</v>
      </c>
      <c r="BY228">
        <v>0.37662337662337664</v>
      </c>
      <c r="BZ228">
        <v>0.41558441558441561</v>
      </c>
      <c r="CA228">
        <v>0.39826839826839827</v>
      </c>
      <c r="CB228">
        <v>0.3593073593073593</v>
      </c>
      <c r="CC228">
        <v>0.30303030303030304</v>
      </c>
      <c r="CD228">
        <v>0.2813852813852814</v>
      </c>
      <c r="CE228">
        <v>0.24675324675324675</v>
      </c>
      <c r="CF228">
        <v>0.24675324675324675</v>
      </c>
      <c r="CG228">
        <v>0.24675324675324675</v>
      </c>
      <c r="CH228">
        <v>0.24675324675324675</v>
      </c>
      <c r="CI228">
        <v>0.32467532467532467</v>
      </c>
      <c r="CJ228">
        <v>0.37229437229437229</v>
      </c>
      <c r="CK228">
        <v>0.45454545454545453</v>
      </c>
      <c r="CL228">
        <v>0.54978354978354982</v>
      </c>
      <c r="CM228">
        <v>0.64935064935064934</v>
      </c>
      <c r="CN228">
        <v>0.72294372294372289</v>
      </c>
      <c r="CO228">
        <v>0.82251082251082253</v>
      </c>
      <c r="CP228">
        <v>0.86580086580086579</v>
      </c>
      <c r="CQ228">
        <v>0.87445887445887449</v>
      </c>
      <c r="CR228">
        <v>0.87012987012987009</v>
      </c>
      <c r="CS228">
        <v>0.8441558441558441</v>
      </c>
      <c r="CT228">
        <v>0.8441558441558441</v>
      </c>
      <c r="CU228">
        <v>0.8528138528138528</v>
      </c>
      <c r="CV228">
        <v>0.8571428571428571</v>
      </c>
    </row>
    <row r="229" spans="1:100">
      <c r="A229">
        <v>0.80086580086580084</v>
      </c>
      <c r="B229">
        <v>0.80519480519480524</v>
      </c>
      <c r="C229">
        <v>0.81385281385281383</v>
      </c>
      <c r="D229">
        <v>0.82251082251082253</v>
      </c>
      <c r="E229">
        <v>0.83549783549783552</v>
      </c>
      <c r="F229">
        <v>0.83549783549783552</v>
      </c>
      <c r="G229">
        <v>0.83549783549783552</v>
      </c>
      <c r="H229">
        <v>0.8441558441558441</v>
      </c>
      <c r="I229">
        <v>0.83549783549783552</v>
      </c>
      <c r="J229">
        <v>0.81818181818181823</v>
      </c>
      <c r="K229">
        <v>0.78787878787878785</v>
      </c>
      <c r="L229">
        <v>0.75324675324675328</v>
      </c>
      <c r="M229">
        <v>0.67532467532467533</v>
      </c>
      <c r="N229">
        <v>0.58441558441558439</v>
      </c>
      <c r="O229">
        <v>0.44588744588744589</v>
      </c>
      <c r="P229">
        <v>0.37229437229437229</v>
      </c>
      <c r="Q229">
        <v>0.25541125541125542</v>
      </c>
      <c r="R229">
        <v>0.25541125541125542</v>
      </c>
      <c r="S229">
        <v>0.19480519480519481</v>
      </c>
      <c r="T229">
        <v>0.17316017316017315</v>
      </c>
      <c r="U229">
        <v>0.24242424242424243</v>
      </c>
      <c r="V229">
        <v>0.17316017316017315</v>
      </c>
      <c r="W229">
        <v>0.15151515151515152</v>
      </c>
      <c r="X229">
        <v>0.15151515151515152</v>
      </c>
      <c r="Y229">
        <v>0.15151515151515152</v>
      </c>
      <c r="Z229">
        <v>0.18181818181818182</v>
      </c>
      <c r="AA229">
        <v>0.16883116883116883</v>
      </c>
      <c r="AB229">
        <v>0.1774891774891775</v>
      </c>
      <c r="AC229">
        <v>0.20346320346320346</v>
      </c>
      <c r="AD229">
        <v>0.22510822510822512</v>
      </c>
      <c r="AE229">
        <v>0.17316017316017315</v>
      </c>
      <c r="AF229">
        <v>0.14285714285714285</v>
      </c>
      <c r="AG229">
        <v>0.12554112554112554</v>
      </c>
      <c r="AH229">
        <v>0.11255411255411256</v>
      </c>
      <c r="AI229">
        <v>0.11255411255411256</v>
      </c>
      <c r="AJ229">
        <v>0.18614718614718614</v>
      </c>
      <c r="AK229">
        <v>0.39826839826839827</v>
      </c>
      <c r="AL229">
        <v>0.45021645021645024</v>
      </c>
      <c r="AM229">
        <v>0.48917748917748916</v>
      </c>
      <c r="AN229">
        <v>0.47186147186147187</v>
      </c>
      <c r="AO229">
        <v>0.37662337662337664</v>
      </c>
      <c r="AP229">
        <v>0.2813852813852814</v>
      </c>
      <c r="AQ229">
        <v>0.17316017316017315</v>
      </c>
      <c r="AR229">
        <v>0.13419913419913421</v>
      </c>
      <c r="AS229">
        <v>0.1471861471861472</v>
      </c>
      <c r="AT229">
        <v>0.19047619047619047</v>
      </c>
      <c r="AU229">
        <v>0.38095238095238093</v>
      </c>
      <c r="AV229">
        <v>0.53246753246753242</v>
      </c>
      <c r="AW229">
        <v>0.77922077922077926</v>
      </c>
      <c r="AX229">
        <v>0.82683982683982682</v>
      </c>
      <c r="AY229">
        <v>0.8571428571428571</v>
      </c>
      <c r="AZ229">
        <v>0.84848484848484851</v>
      </c>
      <c r="BA229">
        <v>0.87445887445887449</v>
      </c>
      <c r="BB229">
        <v>0.86580086580086579</v>
      </c>
      <c r="BC229">
        <v>0.84848484848484851</v>
      </c>
      <c r="BD229">
        <v>0.82251082251082253</v>
      </c>
      <c r="BE229">
        <v>0.72727272727272729</v>
      </c>
      <c r="BF229">
        <v>0.70995670995671001</v>
      </c>
      <c r="BG229">
        <v>0.69264069264069261</v>
      </c>
      <c r="BH229">
        <v>0.54545454545454541</v>
      </c>
      <c r="BI229">
        <v>0.38961038961038963</v>
      </c>
      <c r="BJ229">
        <v>0.32467532467532467</v>
      </c>
      <c r="BK229">
        <v>0.31601731601731603</v>
      </c>
      <c r="BL229">
        <v>0.33766233766233766</v>
      </c>
      <c r="BM229">
        <v>0.32034632034632032</v>
      </c>
      <c r="BN229">
        <v>0.32034632034632032</v>
      </c>
      <c r="BO229">
        <v>0.32467532467532467</v>
      </c>
      <c r="BP229">
        <v>0.32467532467532467</v>
      </c>
      <c r="BQ229">
        <v>0.32900432900432902</v>
      </c>
      <c r="BR229">
        <v>0.33333333333333331</v>
      </c>
      <c r="BS229">
        <v>0.36796536796536794</v>
      </c>
      <c r="BT229">
        <v>0.37662337662337664</v>
      </c>
      <c r="BU229">
        <v>0.32034632034632032</v>
      </c>
      <c r="BV229">
        <v>0.30303030303030304</v>
      </c>
      <c r="BW229">
        <v>0.22943722943722944</v>
      </c>
      <c r="BX229">
        <v>0.22077922077922077</v>
      </c>
      <c r="BY229">
        <v>0.22077922077922077</v>
      </c>
      <c r="BZ229">
        <v>0.22510822510822512</v>
      </c>
      <c r="CA229">
        <v>0.22943722943722944</v>
      </c>
      <c r="CB229">
        <v>0.23376623376623376</v>
      </c>
      <c r="CC229">
        <v>0.22510822510822512</v>
      </c>
      <c r="CD229">
        <v>0.22943722943722944</v>
      </c>
      <c r="CE229">
        <v>0.20779220779220781</v>
      </c>
      <c r="CF229">
        <v>0.21645021645021645</v>
      </c>
      <c r="CG229">
        <v>0.25541125541125542</v>
      </c>
      <c r="CH229">
        <v>0.25541125541125542</v>
      </c>
      <c r="CI229">
        <v>0.30735930735930733</v>
      </c>
      <c r="CJ229">
        <v>0.38528138528138528</v>
      </c>
      <c r="CK229">
        <v>0.5714285714285714</v>
      </c>
      <c r="CL229">
        <v>0.68398268398268403</v>
      </c>
      <c r="CM229">
        <v>0.79220779220779225</v>
      </c>
      <c r="CN229">
        <v>0.83549783549783552</v>
      </c>
      <c r="CO229">
        <v>0.89177489177489178</v>
      </c>
      <c r="CP229">
        <v>0.90476190476190477</v>
      </c>
      <c r="CQ229">
        <v>0.88744588744588748</v>
      </c>
      <c r="CR229">
        <v>0.89177489177489178</v>
      </c>
      <c r="CS229">
        <v>0.89177489177489178</v>
      </c>
      <c r="CT229">
        <v>0.87878787878787878</v>
      </c>
      <c r="CU229">
        <v>0.8528138528138528</v>
      </c>
      <c r="CV229">
        <v>0.8528138528138528</v>
      </c>
    </row>
    <row r="230" spans="1:100">
      <c r="A230">
        <v>0.80086580086580084</v>
      </c>
      <c r="B230">
        <v>0.80086580086580084</v>
      </c>
      <c r="C230">
        <v>0.80952380952380953</v>
      </c>
      <c r="D230">
        <v>0.81818181818181823</v>
      </c>
      <c r="E230">
        <v>0.83549783549783552</v>
      </c>
      <c r="F230">
        <v>0.83982683982683981</v>
      </c>
      <c r="G230">
        <v>0.8441558441558441</v>
      </c>
      <c r="H230">
        <v>0.8528138528138528</v>
      </c>
      <c r="I230">
        <v>0.8528138528138528</v>
      </c>
      <c r="J230">
        <v>0.8441558441558441</v>
      </c>
      <c r="K230">
        <v>0.82251082251082253</v>
      </c>
      <c r="L230">
        <v>0.78787878787878785</v>
      </c>
      <c r="M230">
        <v>0.70995670995671001</v>
      </c>
      <c r="N230">
        <v>0.5757575757575758</v>
      </c>
      <c r="O230">
        <v>0.3593073593073593</v>
      </c>
      <c r="P230">
        <v>0.2943722943722944</v>
      </c>
      <c r="Q230">
        <v>0.23809523809523808</v>
      </c>
      <c r="R230">
        <v>0.21645021645021645</v>
      </c>
      <c r="S230">
        <v>0.17316017316017315</v>
      </c>
      <c r="T230">
        <v>0.15151515151515152</v>
      </c>
      <c r="U230">
        <v>0.20346320346320346</v>
      </c>
      <c r="V230">
        <v>0.16450216450216451</v>
      </c>
      <c r="W230">
        <v>0.17316017316017315</v>
      </c>
      <c r="X230">
        <v>0.17316017316017315</v>
      </c>
      <c r="Y230">
        <v>0.13419913419913421</v>
      </c>
      <c r="Z230">
        <v>0.16450216450216451</v>
      </c>
      <c r="AA230">
        <v>0.16450216450216451</v>
      </c>
      <c r="AB230">
        <v>0.18181818181818182</v>
      </c>
      <c r="AC230">
        <v>0.22077922077922077</v>
      </c>
      <c r="AD230">
        <v>0.27705627705627706</v>
      </c>
      <c r="AE230">
        <v>0.25108225108225107</v>
      </c>
      <c r="AF230">
        <v>0.18181818181818182</v>
      </c>
      <c r="AG230">
        <v>0.13419913419913421</v>
      </c>
      <c r="AH230">
        <v>0.10822510822510822</v>
      </c>
      <c r="AI230">
        <v>9.9567099567099568E-2</v>
      </c>
      <c r="AJ230">
        <v>0.14285714285714285</v>
      </c>
      <c r="AK230">
        <v>0.31601731601731603</v>
      </c>
      <c r="AL230">
        <v>0.39393939393939392</v>
      </c>
      <c r="AM230">
        <v>0.40692640692640691</v>
      </c>
      <c r="AN230">
        <v>0.38528138528138528</v>
      </c>
      <c r="AO230">
        <v>0.27272727272727271</v>
      </c>
      <c r="AP230">
        <v>0.21212121212121213</v>
      </c>
      <c r="AQ230">
        <v>9.0909090909090912E-2</v>
      </c>
      <c r="AR230">
        <v>0.12987012987012986</v>
      </c>
      <c r="AS230">
        <v>0.1471861471861472</v>
      </c>
      <c r="AT230">
        <v>0.16883116883116883</v>
      </c>
      <c r="AU230">
        <v>0.23809523809523808</v>
      </c>
      <c r="AV230">
        <v>0.32900432900432902</v>
      </c>
      <c r="AW230">
        <v>0.64935064935064934</v>
      </c>
      <c r="AX230">
        <v>0.74458874458874458</v>
      </c>
      <c r="AY230">
        <v>0.84848484848484851</v>
      </c>
      <c r="AZ230">
        <v>0.84848484848484851</v>
      </c>
      <c r="BA230">
        <v>0.86580086580086579</v>
      </c>
      <c r="BB230">
        <v>0.8528138528138528</v>
      </c>
      <c r="BC230">
        <v>0.81818181818181823</v>
      </c>
      <c r="BD230">
        <v>0.80086580086580084</v>
      </c>
      <c r="BE230">
        <v>0.72727272727272729</v>
      </c>
      <c r="BF230">
        <v>0.67532467532467533</v>
      </c>
      <c r="BG230">
        <v>0.53679653679653683</v>
      </c>
      <c r="BH230">
        <v>0.44155844155844154</v>
      </c>
      <c r="BI230">
        <v>0.31168831168831168</v>
      </c>
      <c r="BJ230">
        <v>0.27705627705627706</v>
      </c>
      <c r="BK230">
        <v>0.29870129870129869</v>
      </c>
      <c r="BL230">
        <v>0.30303030303030304</v>
      </c>
      <c r="BM230">
        <v>0.24242424242424243</v>
      </c>
      <c r="BN230">
        <v>0.22943722943722944</v>
      </c>
      <c r="BO230">
        <v>0.19913419913419914</v>
      </c>
      <c r="BP230">
        <v>0.21212121212121213</v>
      </c>
      <c r="BQ230">
        <v>0.2857142857142857</v>
      </c>
      <c r="BR230">
        <v>0.30735930735930733</v>
      </c>
      <c r="BS230">
        <v>0.33766233766233766</v>
      </c>
      <c r="BT230">
        <v>0.35064935064935066</v>
      </c>
      <c r="BU230">
        <v>0.32900432900432902</v>
      </c>
      <c r="BV230">
        <v>0.32900432900432902</v>
      </c>
      <c r="BW230">
        <v>0.23809523809523808</v>
      </c>
      <c r="BX230">
        <v>0.23809523809523808</v>
      </c>
      <c r="BY230">
        <v>0.19480519480519481</v>
      </c>
      <c r="BZ230">
        <v>0.1774891774891775</v>
      </c>
      <c r="CA230">
        <v>0.17316017316017315</v>
      </c>
      <c r="CB230">
        <v>0.18614718614718614</v>
      </c>
      <c r="CC230">
        <v>0.20346320346320346</v>
      </c>
      <c r="CD230">
        <v>0.22510822510822512</v>
      </c>
      <c r="CE230">
        <v>0.22510822510822512</v>
      </c>
      <c r="CF230">
        <v>0.22943722943722944</v>
      </c>
      <c r="CG230">
        <v>0.25974025974025972</v>
      </c>
      <c r="CH230">
        <v>0.25108225108225107</v>
      </c>
      <c r="CI230">
        <v>0.29004329004329005</v>
      </c>
      <c r="CJ230">
        <v>0.37662337662337664</v>
      </c>
      <c r="CK230">
        <v>0.61904761904761907</v>
      </c>
      <c r="CL230">
        <v>0.70129870129870131</v>
      </c>
      <c r="CM230">
        <v>0.80952380952380953</v>
      </c>
      <c r="CN230">
        <v>0.8571428571428571</v>
      </c>
      <c r="CO230">
        <v>0.90909090909090906</v>
      </c>
      <c r="CP230">
        <v>0.91341991341991347</v>
      </c>
      <c r="CQ230">
        <v>0.88744588744588748</v>
      </c>
      <c r="CR230">
        <v>0.89177489177489178</v>
      </c>
      <c r="CS230">
        <v>0.90476190476190477</v>
      </c>
      <c r="CT230">
        <v>0.88744588744588748</v>
      </c>
      <c r="CU230">
        <v>0.8571428571428571</v>
      </c>
      <c r="CV230">
        <v>0.8571428571428571</v>
      </c>
    </row>
    <row r="231" spans="1:100">
      <c r="A231">
        <v>0.80086580086580084</v>
      </c>
      <c r="B231">
        <v>0.80086580086580084</v>
      </c>
      <c r="C231">
        <v>0.81385281385281383</v>
      </c>
      <c r="D231">
        <v>0.82251082251082253</v>
      </c>
      <c r="E231">
        <v>0.83549783549783552</v>
      </c>
      <c r="F231">
        <v>0.83549783549783552</v>
      </c>
      <c r="G231">
        <v>0.8571428571428571</v>
      </c>
      <c r="H231">
        <v>0.86580086580086579</v>
      </c>
      <c r="I231">
        <v>0.8614718614718615</v>
      </c>
      <c r="J231">
        <v>0.8614718614718615</v>
      </c>
      <c r="K231">
        <v>0.88311688311688308</v>
      </c>
      <c r="L231">
        <v>0.87012987012987009</v>
      </c>
      <c r="M231">
        <v>0.77489177489177485</v>
      </c>
      <c r="N231">
        <v>0.64502164502164505</v>
      </c>
      <c r="O231">
        <v>0.38528138528138528</v>
      </c>
      <c r="P231">
        <v>0.27272727272727271</v>
      </c>
      <c r="Q231">
        <v>0.16017316017316016</v>
      </c>
      <c r="R231">
        <v>0.15151515151515152</v>
      </c>
      <c r="S231">
        <v>0.16017316017316016</v>
      </c>
      <c r="T231">
        <v>0.12987012987012986</v>
      </c>
      <c r="U231">
        <v>0.11688311688311688</v>
      </c>
      <c r="V231">
        <v>0.17316017316017315</v>
      </c>
      <c r="W231">
        <v>0.16450216450216451</v>
      </c>
      <c r="X231">
        <v>0.15151515151515152</v>
      </c>
      <c r="Y231">
        <v>0.12554112554112554</v>
      </c>
      <c r="Z231">
        <v>0.15151515151515152</v>
      </c>
      <c r="AA231">
        <v>0.23809523809523808</v>
      </c>
      <c r="AB231">
        <v>0.2943722943722944</v>
      </c>
      <c r="AC231">
        <v>0.32900432900432902</v>
      </c>
      <c r="AD231">
        <v>0.31601731601731603</v>
      </c>
      <c r="AE231">
        <v>0.26839826839826841</v>
      </c>
      <c r="AF231">
        <v>0.20346320346320346</v>
      </c>
      <c r="AG231">
        <v>0.13419913419913421</v>
      </c>
      <c r="AH231">
        <v>0.12987012987012986</v>
      </c>
      <c r="AI231">
        <v>9.9567099567099568E-2</v>
      </c>
      <c r="AJ231">
        <v>0.13419913419913421</v>
      </c>
      <c r="AK231">
        <v>0.13419913419913421</v>
      </c>
      <c r="AL231">
        <v>0.16883116883116883</v>
      </c>
      <c r="AM231">
        <v>0.16883116883116883</v>
      </c>
      <c r="AN231">
        <v>0.12121212121212122</v>
      </c>
      <c r="AO231">
        <v>0.17316017316017315</v>
      </c>
      <c r="AP231">
        <v>0.19047619047619047</v>
      </c>
      <c r="AQ231">
        <v>0.19480519480519481</v>
      </c>
      <c r="AR231">
        <v>0.15151515151515152</v>
      </c>
      <c r="AS231">
        <v>0.11255411255411256</v>
      </c>
      <c r="AT231">
        <v>0.11688311688311688</v>
      </c>
      <c r="AU231">
        <v>0.12554112554112554</v>
      </c>
      <c r="AV231">
        <v>0.16450216450216451</v>
      </c>
      <c r="AW231">
        <v>0.41558441558441561</v>
      </c>
      <c r="AX231">
        <v>0.55844155844155841</v>
      </c>
      <c r="AY231">
        <v>0.81818181818181823</v>
      </c>
      <c r="AZ231">
        <v>0.84848484848484851</v>
      </c>
      <c r="BA231">
        <v>0.87878787878787878</v>
      </c>
      <c r="BB231">
        <v>0.88311688311688308</v>
      </c>
      <c r="BC231">
        <v>0.81385281385281383</v>
      </c>
      <c r="BD231">
        <v>0.80086580086580084</v>
      </c>
      <c r="BE231">
        <v>0.61471861471861466</v>
      </c>
      <c r="BF231">
        <v>0.58441558441558439</v>
      </c>
      <c r="BG231">
        <v>0.51082251082251084</v>
      </c>
      <c r="BH231">
        <v>0.4935064935064935</v>
      </c>
      <c r="BI231">
        <v>0.39826839826839827</v>
      </c>
      <c r="BJ231">
        <v>0.37662337662337664</v>
      </c>
      <c r="BK231">
        <v>0.30303030303030304</v>
      </c>
      <c r="BL231">
        <v>0.24675324675324675</v>
      </c>
      <c r="BM231">
        <v>0.29870129870129869</v>
      </c>
      <c r="BN231">
        <v>0.30303030303030304</v>
      </c>
      <c r="BO231">
        <v>0.2813852813852814</v>
      </c>
      <c r="BP231">
        <v>0.21645021645021645</v>
      </c>
      <c r="BQ231">
        <v>0.1774891774891775</v>
      </c>
      <c r="BR231">
        <v>0.21212121212121213</v>
      </c>
      <c r="BS231">
        <v>0.25541125541125542</v>
      </c>
      <c r="BT231">
        <v>0.30735930735930733</v>
      </c>
      <c r="BU231">
        <v>0.36363636363636365</v>
      </c>
      <c r="BV231">
        <v>0.33766233766233766</v>
      </c>
      <c r="BW231">
        <v>0.20346320346320346</v>
      </c>
      <c r="BX231">
        <v>0.16017316017316016</v>
      </c>
      <c r="BY231">
        <v>0.13852813852813853</v>
      </c>
      <c r="BZ231">
        <v>0.1471861471861472</v>
      </c>
      <c r="CA231">
        <v>0.1471861471861472</v>
      </c>
      <c r="CB231">
        <v>0.16450216450216451</v>
      </c>
      <c r="CC231">
        <v>0.20346320346320346</v>
      </c>
      <c r="CD231">
        <v>0.23809523809523808</v>
      </c>
      <c r="CE231">
        <v>0.25541125541125542</v>
      </c>
      <c r="CF231">
        <v>0.24242424242424243</v>
      </c>
      <c r="CG231">
        <v>0.23809523809523808</v>
      </c>
      <c r="CH231">
        <v>0.23376623376623376</v>
      </c>
      <c r="CI231">
        <v>0.26406926406926406</v>
      </c>
      <c r="CJ231">
        <v>0.37229437229437229</v>
      </c>
      <c r="CK231">
        <v>0.64069264069264065</v>
      </c>
      <c r="CL231">
        <v>0.74891774891774887</v>
      </c>
      <c r="CM231">
        <v>0.86580086580086579</v>
      </c>
      <c r="CN231">
        <v>0.87012987012987009</v>
      </c>
      <c r="CO231">
        <v>0.90476190476190477</v>
      </c>
      <c r="CP231">
        <v>0.89177489177489178</v>
      </c>
      <c r="CQ231">
        <v>0.89177489177489178</v>
      </c>
      <c r="CR231">
        <v>0.87878787878787878</v>
      </c>
      <c r="CS231">
        <v>0.88744588744588748</v>
      </c>
      <c r="CT231">
        <v>0.87445887445887449</v>
      </c>
      <c r="CU231">
        <v>0.84848484848484851</v>
      </c>
      <c r="CV231">
        <v>0.8441558441558441</v>
      </c>
    </row>
    <row r="232" spans="1:100">
      <c r="A232">
        <v>0.80086580086580084</v>
      </c>
      <c r="B232">
        <v>0.80519480519480524</v>
      </c>
      <c r="C232">
        <v>0.81818181818181823</v>
      </c>
      <c r="D232">
        <v>0.82251082251082253</v>
      </c>
      <c r="E232">
        <v>0.83549783549783552</v>
      </c>
      <c r="F232">
        <v>0.83982683982683981</v>
      </c>
      <c r="G232">
        <v>0.8528138528138528</v>
      </c>
      <c r="H232">
        <v>0.8614718614718615</v>
      </c>
      <c r="I232">
        <v>0.8614718614718615</v>
      </c>
      <c r="J232">
        <v>0.8614718614718615</v>
      </c>
      <c r="K232">
        <v>0.87878787878787878</v>
      </c>
      <c r="L232">
        <v>0.83982683982683981</v>
      </c>
      <c r="M232">
        <v>0.74458874458874458</v>
      </c>
      <c r="N232">
        <v>0.63636363636363635</v>
      </c>
      <c r="O232">
        <v>0.41991341991341991</v>
      </c>
      <c r="P232">
        <v>0.32034632034632032</v>
      </c>
      <c r="Q232">
        <v>0.16883116883116883</v>
      </c>
      <c r="R232">
        <v>0.1471861471861472</v>
      </c>
      <c r="S232">
        <v>0.13852813852813853</v>
      </c>
      <c r="T232">
        <v>0.11255411255411256</v>
      </c>
      <c r="U232">
        <v>0.11255411255411256</v>
      </c>
      <c r="V232">
        <v>0.16450216450216451</v>
      </c>
      <c r="W232">
        <v>0.16450216450216451</v>
      </c>
      <c r="X232">
        <v>0.14285714285714285</v>
      </c>
      <c r="Y232">
        <v>0.12121212121212122</v>
      </c>
      <c r="Z232">
        <v>0.14285714285714285</v>
      </c>
      <c r="AA232">
        <v>0.19913419913419914</v>
      </c>
      <c r="AB232">
        <v>0.30735930735930733</v>
      </c>
      <c r="AC232">
        <v>0.36796536796536794</v>
      </c>
      <c r="AD232">
        <v>0.33766233766233766</v>
      </c>
      <c r="AE232">
        <v>0.24242424242424243</v>
      </c>
      <c r="AF232">
        <v>0.19913419913419914</v>
      </c>
      <c r="AG232">
        <v>0.15151515151515152</v>
      </c>
      <c r="AH232">
        <v>0.16017316017316016</v>
      </c>
      <c r="AI232">
        <v>9.9567099567099568E-2</v>
      </c>
      <c r="AJ232">
        <v>0.12121212121212122</v>
      </c>
      <c r="AK232">
        <v>9.9567099567099568E-2</v>
      </c>
      <c r="AL232">
        <v>0.11255411255411256</v>
      </c>
      <c r="AM232">
        <v>0.11255411255411256</v>
      </c>
      <c r="AN232">
        <v>0.12554112554112554</v>
      </c>
      <c r="AO232">
        <v>0.21212121212121213</v>
      </c>
      <c r="AP232">
        <v>0.21212121212121213</v>
      </c>
      <c r="AQ232">
        <v>0.25974025974025972</v>
      </c>
      <c r="AR232">
        <v>0.25541125541125542</v>
      </c>
      <c r="AS232">
        <v>0.19047619047619047</v>
      </c>
      <c r="AT232">
        <v>0.12987012987012986</v>
      </c>
      <c r="AU232">
        <v>0.13419913419913421</v>
      </c>
      <c r="AV232">
        <v>0.1774891774891775</v>
      </c>
      <c r="AW232">
        <v>0.31168831168831168</v>
      </c>
      <c r="AX232">
        <v>0.46320346320346323</v>
      </c>
      <c r="AY232">
        <v>0.77922077922077926</v>
      </c>
      <c r="AZ232">
        <v>0.83982683982683981</v>
      </c>
      <c r="BA232">
        <v>0.88311688311688308</v>
      </c>
      <c r="BB232">
        <v>0.88311688311688308</v>
      </c>
      <c r="BC232">
        <v>0.84848484848484851</v>
      </c>
      <c r="BD232">
        <v>0.80519480519480524</v>
      </c>
      <c r="BE232">
        <v>0.66666666666666663</v>
      </c>
      <c r="BF232">
        <v>0.66666666666666663</v>
      </c>
      <c r="BG232">
        <v>0.58441558441558439</v>
      </c>
      <c r="BH232">
        <v>0.46320346320346323</v>
      </c>
      <c r="BI232">
        <v>0.25974025974025972</v>
      </c>
      <c r="BJ232">
        <v>0.19480519480519481</v>
      </c>
      <c r="BK232">
        <v>0.18181818181818182</v>
      </c>
      <c r="BL232">
        <v>0.19047619047619047</v>
      </c>
      <c r="BM232">
        <v>0.22510822510822512</v>
      </c>
      <c r="BN232">
        <v>0.22510822510822512</v>
      </c>
      <c r="BO232">
        <v>0.18614718614718614</v>
      </c>
      <c r="BP232">
        <v>0.16450216450216451</v>
      </c>
      <c r="BQ232">
        <v>0.20346320346320346</v>
      </c>
      <c r="BR232">
        <v>0.22943722943722944</v>
      </c>
      <c r="BS232">
        <v>0.25974025974025972</v>
      </c>
      <c r="BT232">
        <v>0.32467532467532467</v>
      </c>
      <c r="BU232">
        <v>0.38961038961038963</v>
      </c>
      <c r="BV232">
        <v>0.37662337662337664</v>
      </c>
      <c r="BW232">
        <v>0.21645021645021645</v>
      </c>
      <c r="BX232">
        <v>0.11688311688311688</v>
      </c>
      <c r="BY232">
        <v>9.9567099567099568E-2</v>
      </c>
      <c r="BZ232">
        <v>0.11255411255411256</v>
      </c>
      <c r="CA232">
        <v>0.13419913419913421</v>
      </c>
      <c r="CB232">
        <v>0.15584415584415584</v>
      </c>
      <c r="CC232">
        <v>0.19913419913419914</v>
      </c>
      <c r="CD232">
        <v>0.22943722943722944</v>
      </c>
      <c r="CE232">
        <v>0.23809523809523808</v>
      </c>
      <c r="CF232">
        <v>0.22943722943722944</v>
      </c>
      <c r="CG232">
        <v>0.22077922077922077</v>
      </c>
      <c r="CH232">
        <v>0.20779220779220781</v>
      </c>
      <c r="CI232">
        <v>0.21212121212121213</v>
      </c>
      <c r="CJ232">
        <v>0.27705627705627706</v>
      </c>
      <c r="CK232">
        <v>0.45021645021645024</v>
      </c>
      <c r="CL232">
        <v>0.55411255411255411</v>
      </c>
      <c r="CM232">
        <v>0.77922077922077926</v>
      </c>
      <c r="CN232">
        <v>0.8528138528138528</v>
      </c>
      <c r="CO232">
        <v>0.90476190476190477</v>
      </c>
      <c r="CP232">
        <v>0.90043290043290047</v>
      </c>
      <c r="CQ232">
        <v>0.90909090909090906</v>
      </c>
      <c r="CR232">
        <v>0.88744588744588748</v>
      </c>
      <c r="CS232">
        <v>0.88744588744588748</v>
      </c>
      <c r="CT232">
        <v>0.87878787878787878</v>
      </c>
      <c r="CU232">
        <v>0.8528138528138528</v>
      </c>
      <c r="CV232">
        <v>0.84848484848484851</v>
      </c>
    </row>
    <row r="233" spans="1:100">
      <c r="A233">
        <v>0.80086580086580084</v>
      </c>
      <c r="B233">
        <v>0.80519480519480524</v>
      </c>
      <c r="C233">
        <v>0.81818181818181823</v>
      </c>
      <c r="D233">
        <v>0.82683982683982682</v>
      </c>
      <c r="E233">
        <v>0.83549783549783552</v>
      </c>
      <c r="F233">
        <v>0.83982683982683981</v>
      </c>
      <c r="G233">
        <v>0.84848484848484851</v>
      </c>
      <c r="H233">
        <v>0.8571428571428571</v>
      </c>
      <c r="I233">
        <v>0.8614718614718615</v>
      </c>
      <c r="J233">
        <v>0.8614718614718615</v>
      </c>
      <c r="K233">
        <v>0.8614718614718615</v>
      </c>
      <c r="L233">
        <v>0.8441558441558441</v>
      </c>
      <c r="M233">
        <v>0.65800865800865804</v>
      </c>
      <c r="N233">
        <v>0.54978354978354982</v>
      </c>
      <c r="O233">
        <v>0.38528138528138528</v>
      </c>
      <c r="P233">
        <v>0.29870129870129869</v>
      </c>
      <c r="Q233">
        <v>0.19913419913419914</v>
      </c>
      <c r="R233">
        <v>0.16883116883116883</v>
      </c>
      <c r="S233">
        <v>0.14285714285714285</v>
      </c>
      <c r="T233">
        <v>0.13852813852813853</v>
      </c>
      <c r="U233">
        <v>0.13419913419913421</v>
      </c>
      <c r="V233">
        <v>0.15151515151515152</v>
      </c>
      <c r="W233">
        <v>0.13852813852813853</v>
      </c>
      <c r="X233">
        <v>0.11255411255411256</v>
      </c>
      <c r="Y233">
        <v>0.11255411255411256</v>
      </c>
      <c r="Z233">
        <v>0.11688311688311688</v>
      </c>
      <c r="AA233">
        <v>9.9567099567099568E-2</v>
      </c>
      <c r="AB233">
        <v>0.12987012987012986</v>
      </c>
      <c r="AC233">
        <v>0.22943722943722944</v>
      </c>
      <c r="AD233">
        <v>0.20779220779220781</v>
      </c>
      <c r="AE233">
        <v>0.11255411255411256</v>
      </c>
      <c r="AF233">
        <v>0.13852813852813853</v>
      </c>
      <c r="AG233">
        <v>0.15151515151515152</v>
      </c>
      <c r="AH233">
        <v>0.19047619047619047</v>
      </c>
      <c r="AI233">
        <v>9.9567099567099568E-2</v>
      </c>
      <c r="AJ233">
        <v>0.11255411255411256</v>
      </c>
      <c r="AK233">
        <v>0.1038961038961039</v>
      </c>
      <c r="AL233">
        <v>9.5238095238095233E-2</v>
      </c>
      <c r="AM233">
        <v>0.11688311688311688</v>
      </c>
      <c r="AN233">
        <v>0.11688311688311688</v>
      </c>
      <c r="AO233">
        <v>0.13852813852813853</v>
      </c>
      <c r="AP233">
        <v>7.792207792207792E-2</v>
      </c>
      <c r="AQ233">
        <v>0.1471861471861472</v>
      </c>
      <c r="AR233">
        <v>0.16450216450216451</v>
      </c>
      <c r="AS233">
        <v>0.48917748917748916</v>
      </c>
      <c r="AT233">
        <v>0.41125541125541126</v>
      </c>
      <c r="AU233">
        <v>0.2857142857142857</v>
      </c>
      <c r="AV233">
        <v>0.25974025974025972</v>
      </c>
      <c r="AW233">
        <v>0.22077922077922077</v>
      </c>
      <c r="AX233">
        <v>0.34199134199134201</v>
      </c>
      <c r="AY233">
        <v>0.7056277056277056</v>
      </c>
      <c r="AZ233">
        <v>0.83982683982683981</v>
      </c>
      <c r="BA233">
        <v>0.93939393939393945</v>
      </c>
      <c r="BB233">
        <v>0.94372294372294374</v>
      </c>
      <c r="BC233">
        <v>0.87878787878787878</v>
      </c>
      <c r="BD233">
        <v>0.8441558441558441</v>
      </c>
      <c r="BE233">
        <v>0.80952380952380953</v>
      </c>
      <c r="BF233">
        <v>0.79653679653679654</v>
      </c>
      <c r="BG233">
        <v>0.62337662337662336</v>
      </c>
      <c r="BH233">
        <v>0.50649350649350644</v>
      </c>
      <c r="BI233">
        <v>0.62337662337662336</v>
      </c>
      <c r="BJ233">
        <v>0.53679653679653683</v>
      </c>
      <c r="BK233">
        <v>0.26839826839826841</v>
      </c>
      <c r="BL233">
        <v>0.31601731601731603</v>
      </c>
      <c r="BM233">
        <v>0.5757575757575758</v>
      </c>
      <c r="BN233">
        <v>0.54545454545454541</v>
      </c>
      <c r="BO233">
        <v>0.29870129870129869</v>
      </c>
      <c r="BP233">
        <v>0.23376623376623376</v>
      </c>
      <c r="BQ233">
        <v>0.29004329004329005</v>
      </c>
      <c r="BR233">
        <v>0.2813852813852814</v>
      </c>
      <c r="BS233">
        <v>0.37662337662337664</v>
      </c>
      <c r="BT233">
        <v>0.42857142857142855</v>
      </c>
      <c r="BU233">
        <v>0.4329004329004329</v>
      </c>
      <c r="BV233">
        <v>0.46320346320346323</v>
      </c>
      <c r="BW233">
        <v>0.2857142857142857</v>
      </c>
      <c r="BX233">
        <v>0.12987012987012986</v>
      </c>
      <c r="BY233">
        <v>8.6580086580086577E-2</v>
      </c>
      <c r="BZ233">
        <v>9.0909090909090912E-2</v>
      </c>
      <c r="CA233">
        <v>0.10822510822510822</v>
      </c>
      <c r="CB233">
        <v>0.12987012987012986</v>
      </c>
      <c r="CC233">
        <v>0.15584415584415584</v>
      </c>
      <c r="CD233">
        <v>0.16883116883116883</v>
      </c>
      <c r="CE233">
        <v>0.18614718614718614</v>
      </c>
      <c r="CF233">
        <v>0.20779220779220781</v>
      </c>
      <c r="CG233">
        <v>0.22077922077922077</v>
      </c>
      <c r="CH233">
        <v>0.20346320346320346</v>
      </c>
      <c r="CI233">
        <v>0.2813852813852814</v>
      </c>
      <c r="CJ233">
        <v>0.34632034632034631</v>
      </c>
      <c r="CK233">
        <v>0.38095238095238093</v>
      </c>
      <c r="CL233">
        <v>0.37662337662337664</v>
      </c>
      <c r="CM233">
        <v>0.64502164502164505</v>
      </c>
      <c r="CN233">
        <v>0.83549783549783552</v>
      </c>
      <c r="CO233">
        <v>0.90909090909090906</v>
      </c>
      <c r="CP233">
        <v>0.90476190476190477</v>
      </c>
      <c r="CQ233">
        <v>0.93939393939393945</v>
      </c>
      <c r="CR233">
        <v>0.91341991341991347</v>
      </c>
      <c r="CS233">
        <v>0.89177489177489178</v>
      </c>
      <c r="CT233">
        <v>0.88744588744588748</v>
      </c>
      <c r="CU233">
        <v>0.86580086580086579</v>
      </c>
      <c r="CV233">
        <v>0.8614718614718615</v>
      </c>
    </row>
    <row r="234" spans="1:100">
      <c r="A234">
        <v>0.80086580086580084</v>
      </c>
      <c r="B234">
        <v>0.80086580086580084</v>
      </c>
      <c r="C234">
        <v>0.81385281385281383</v>
      </c>
      <c r="D234">
        <v>0.82251082251082253</v>
      </c>
      <c r="E234">
        <v>0.83549783549783552</v>
      </c>
      <c r="F234">
        <v>0.83549783549783552</v>
      </c>
      <c r="G234">
        <v>0.84848484848484851</v>
      </c>
      <c r="H234">
        <v>0.8571428571428571</v>
      </c>
      <c r="I234">
        <v>0.86580086580086579</v>
      </c>
      <c r="J234">
        <v>0.86580086580086579</v>
      </c>
      <c r="K234">
        <v>0.8571428571428571</v>
      </c>
      <c r="L234">
        <v>0.83116883116883122</v>
      </c>
      <c r="M234">
        <v>0.61471861471861466</v>
      </c>
      <c r="N234">
        <v>0.51082251082251084</v>
      </c>
      <c r="O234">
        <v>0.36796536796536794</v>
      </c>
      <c r="P234">
        <v>0.29870129870129869</v>
      </c>
      <c r="Q234">
        <v>0.18614718614718614</v>
      </c>
      <c r="R234">
        <v>0.16883116883116883</v>
      </c>
      <c r="S234">
        <v>0.16450216450216451</v>
      </c>
      <c r="T234">
        <v>0.16450216450216451</v>
      </c>
      <c r="U234">
        <v>0.1471861471861472</v>
      </c>
      <c r="V234">
        <v>0.1471861471861472</v>
      </c>
      <c r="W234">
        <v>0.12987012987012986</v>
      </c>
      <c r="X234">
        <v>0.10822510822510822</v>
      </c>
      <c r="Y234">
        <v>0.11688311688311688</v>
      </c>
      <c r="Z234">
        <v>0.11688311688311688</v>
      </c>
      <c r="AA234">
        <v>8.2251082251082255E-2</v>
      </c>
      <c r="AB234">
        <v>9.0909090909090912E-2</v>
      </c>
      <c r="AC234">
        <v>0.15151515151515152</v>
      </c>
      <c r="AD234">
        <v>0.1471861471861472</v>
      </c>
      <c r="AE234">
        <v>0.10822510822510822</v>
      </c>
      <c r="AF234">
        <v>0.13852813852813853</v>
      </c>
      <c r="AG234">
        <v>0.18181818181818182</v>
      </c>
      <c r="AH234">
        <v>0.22077922077922077</v>
      </c>
      <c r="AI234">
        <v>0.14285714285714285</v>
      </c>
      <c r="AJ234">
        <v>0.14285714285714285</v>
      </c>
      <c r="AK234">
        <v>9.9567099567099568E-2</v>
      </c>
      <c r="AL234">
        <v>8.6580086580086577E-2</v>
      </c>
      <c r="AM234">
        <v>8.6580086580086577E-2</v>
      </c>
      <c r="AN234">
        <v>0.12121212121212122</v>
      </c>
      <c r="AO234">
        <v>0.24242424242424243</v>
      </c>
      <c r="AP234">
        <v>0.19913419913419914</v>
      </c>
      <c r="AQ234">
        <v>0.18614718614718614</v>
      </c>
      <c r="AR234">
        <v>0.36363636363636365</v>
      </c>
      <c r="AS234">
        <v>0.80952380952380953</v>
      </c>
      <c r="AT234">
        <v>0.52380952380952384</v>
      </c>
      <c r="AU234">
        <v>0.46320346320346323</v>
      </c>
      <c r="AV234">
        <v>0.47619047619047616</v>
      </c>
      <c r="AW234">
        <v>0.32900432900432902</v>
      </c>
      <c r="AX234">
        <v>0.40259740259740262</v>
      </c>
      <c r="AY234">
        <v>0.69696969696969702</v>
      </c>
      <c r="AZ234">
        <v>0.83549783549783552</v>
      </c>
      <c r="BA234">
        <v>0.96103896103896103</v>
      </c>
      <c r="BB234">
        <v>0.97402597402597402</v>
      </c>
      <c r="BC234">
        <v>0.91341991341991347</v>
      </c>
      <c r="BD234">
        <v>0.90043290043290047</v>
      </c>
      <c r="BE234">
        <v>0.87012987012987009</v>
      </c>
      <c r="BF234">
        <v>0.8528138528138528</v>
      </c>
      <c r="BG234">
        <v>0.72294372294372289</v>
      </c>
      <c r="BH234">
        <v>0.7056277056277056</v>
      </c>
      <c r="BI234">
        <v>0.82683982683982682</v>
      </c>
      <c r="BJ234">
        <v>0.74891774891774887</v>
      </c>
      <c r="BK234">
        <v>0.51515151515151514</v>
      </c>
      <c r="BL234">
        <v>0.58874458874458879</v>
      </c>
      <c r="BM234">
        <v>0.76190476190476186</v>
      </c>
      <c r="BN234">
        <v>0.74025974025974028</v>
      </c>
      <c r="BO234">
        <v>0.48917748917748916</v>
      </c>
      <c r="BP234">
        <v>0.40259740259740262</v>
      </c>
      <c r="BQ234">
        <v>0.45021645021645024</v>
      </c>
      <c r="BR234">
        <v>0.45021645021645024</v>
      </c>
      <c r="BS234">
        <v>0.50649350649350644</v>
      </c>
      <c r="BT234">
        <v>0.51515151515151514</v>
      </c>
      <c r="BU234">
        <v>0.45887445887445888</v>
      </c>
      <c r="BV234">
        <v>0.48484848484848486</v>
      </c>
      <c r="BW234">
        <v>0.32467532467532467</v>
      </c>
      <c r="BX234">
        <v>0.15151515151515152</v>
      </c>
      <c r="BY234">
        <v>9.9567099567099568E-2</v>
      </c>
      <c r="BZ234">
        <v>0.1038961038961039</v>
      </c>
      <c r="CA234">
        <v>0.11688311688311688</v>
      </c>
      <c r="CB234">
        <v>0.12554112554112554</v>
      </c>
      <c r="CC234">
        <v>0.14285714285714285</v>
      </c>
      <c r="CD234">
        <v>0.16017316017316016</v>
      </c>
      <c r="CE234">
        <v>0.18614718614718614</v>
      </c>
      <c r="CF234">
        <v>0.22077922077922077</v>
      </c>
      <c r="CG234">
        <v>0.26839826839826841</v>
      </c>
      <c r="CH234">
        <v>0.26406926406926406</v>
      </c>
      <c r="CI234">
        <v>0.32467532467532467</v>
      </c>
      <c r="CJ234">
        <v>0.38095238095238093</v>
      </c>
      <c r="CK234">
        <v>0.38528138528138528</v>
      </c>
      <c r="CL234">
        <v>0.36363636363636365</v>
      </c>
      <c r="CM234">
        <v>0.62770562770562766</v>
      </c>
      <c r="CN234">
        <v>0.81818181818181823</v>
      </c>
      <c r="CO234">
        <v>0.91341991341991347</v>
      </c>
      <c r="CP234">
        <v>0.90043290043290047</v>
      </c>
      <c r="CQ234">
        <v>0.93506493506493504</v>
      </c>
      <c r="CR234">
        <v>0.91341991341991347</v>
      </c>
      <c r="CS234">
        <v>0.89610389610389607</v>
      </c>
      <c r="CT234">
        <v>0.89177489177489178</v>
      </c>
      <c r="CU234">
        <v>0.87445887445887449</v>
      </c>
      <c r="CV234">
        <v>0.87012987012987009</v>
      </c>
    </row>
    <row r="235" spans="1:100">
      <c r="A235">
        <v>0.78787878787878785</v>
      </c>
      <c r="B235">
        <v>0.79220779220779225</v>
      </c>
      <c r="C235">
        <v>0.80519480519480524</v>
      </c>
      <c r="D235">
        <v>0.80952380952380953</v>
      </c>
      <c r="E235">
        <v>0.82251082251082253</v>
      </c>
      <c r="F235">
        <v>0.82683982683982682</v>
      </c>
      <c r="G235">
        <v>0.83549783549783552</v>
      </c>
      <c r="H235">
        <v>0.83982683982683981</v>
      </c>
      <c r="I235">
        <v>0.8571428571428571</v>
      </c>
      <c r="J235">
        <v>0.8571428571428571</v>
      </c>
      <c r="K235">
        <v>0.83116883116883122</v>
      </c>
      <c r="L235">
        <v>0.83549783549783552</v>
      </c>
      <c r="M235">
        <v>0.62337662337662336</v>
      </c>
      <c r="N235">
        <v>0.51948051948051943</v>
      </c>
      <c r="O235">
        <v>0.29004329004329005</v>
      </c>
      <c r="P235">
        <v>0.19480519480519481</v>
      </c>
      <c r="Q235">
        <v>0.16017316017316016</v>
      </c>
      <c r="R235">
        <v>0.16883116883116883</v>
      </c>
      <c r="S235">
        <v>0.1774891774891775</v>
      </c>
      <c r="T235">
        <v>0.18181818181818182</v>
      </c>
      <c r="U235">
        <v>0.18614718614718614</v>
      </c>
      <c r="V235">
        <v>0.18614718614718614</v>
      </c>
      <c r="W235">
        <v>0.16450216450216451</v>
      </c>
      <c r="X235">
        <v>0.1471861471861472</v>
      </c>
      <c r="Y235">
        <v>0.13419913419913421</v>
      </c>
      <c r="Z235">
        <v>0.12554112554112554</v>
      </c>
      <c r="AA235">
        <v>9.9567099567099568E-2</v>
      </c>
      <c r="AB235">
        <v>0.10822510822510822</v>
      </c>
      <c r="AC235">
        <v>0.1038961038961039</v>
      </c>
      <c r="AD235">
        <v>0.11255411255411256</v>
      </c>
      <c r="AE235">
        <v>9.5238095238095233E-2</v>
      </c>
      <c r="AF235">
        <v>0.11688311688311688</v>
      </c>
      <c r="AG235">
        <v>0.24675324675324675</v>
      </c>
      <c r="AH235">
        <v>0.31601731601731603</v>
      </c>
      <c r="AI235">
        <v>0.45021645021645024</v>
      </c>
      <c r="AJ235">
        <v>0.42857142857142855</v>
      </c>
      <c r="AK235">
        <v>0.13852813852813853</v>
      </c>
      <c r="AL235">
        <v>0.1038961038961039</v>
      </c>
      <c r="AM235">
        <v>0.26406926406926406</v>
      </c>
      <c r="AN235">
        <v>0.35064935064935066</v>
      </c>
      <c r="AO235">
        <v>0.48051948051948051</v>
      </c>
      <c r="AP235">
        <v>0.54545454545454541</v>
      </c>
      <c r="AQ235">
        <v>0.67965367965367962</v>
      </c>
      <c r="AR235">
        <v>0.8571428571428571</v>
      </c>
      <c r="AS235">
        <v>0.88744588744588748</v>
      </c>
      <c r="AT235">
        <v>0.92640692640692646</v>
      </c>
      <c r="AU235">
        <v>0.73593073593073588</v>
      </c>
      <c r="AV235">
        <v>0.70995670995671001</v>
      </c>
      <c r="AW235">
        <v>0.63203463203463206</v>
      </c>
      <c r="AX235">
        <v>0.60606060606060608</v>
      </c>
      <c r="AY235">
        <v>0.72727272727272729</v>
      </c>
      <c r="AZ235">
        <v>0.84848484848484851</v>
      </c>
      <c r="BA235">
        <v>0.96969696969696972</v>
      </c>
      <c r="BB235">
        <v>0.98268398268398272</v>
      </c>
      <c r="BC235">
        <v>0.92640692640692646</v>
      </c>
      <c r="BD235">
        <v>0.92640692640692646</v>
      </c>
      <c r="BE235">
        <v>0.90476190476190477</v>
      </c>
      <c r="BF235">
        <v>0.90909090909090906</v>
      </c>
      <c r="BG235">
        <v>0.90043290043290047</v>
      </c>
      <c r="BH235">
        <v>0.84848484848484851</v>
      </c>
      <c r="BI235">
        <v>0.83116883116883122</v>
      </c>
      <c r="BJ235">
        <v>0.8571428571428571</v>
      </c>
      <c r="BK235">
        <v>0.87445887445887449</v>
      </c>
      <c r="BL235">
        <v>0.86580086580086579</v>
      </c>
      <c r="BM235">
        <v>0.89610389610389607</v>
      </c>
      <c r="BN235">
        <v>0.87878787878787878</v>
      </c>
      <c r="BO235">
        <v>0.81818181818181823</v>
      </c>
      <c r="BP235">
        <v>0.79653679653679654</v>
      </c>
      <c r="BQ235">
        <v>0.80952380952380953</v>
      </c>
      <c r="BR235">
        <v>0.82251082251082253</v>
      </c>
      <c r="BS235">
        <v>0.77056277056277056</v>
      </c>
      <c r="BT235">
        <v>0.73593073593073588</v>
      </c>
      <c r="BU235">
        <v>0.60173160173160178</v>
      </c>
      <c r="BV235">
        <v>0.53679653679653683</v>
      </c>
      <c r="BW235">
        <v>0.34632034632034631</v>
      </c>
      <c r="BX235">
        <v>0.13419913419913421</v>
      </c>
      <c r="BY235">
        <v>9.9567099567099568E-2</v>
      </c>
      <c r="BZ235">
        <v>0.11688311688311688</v>
      </c>
      <c r="CA235">
        <v>0.13852813852813853</v>
      </c>
      <c r="CB235">
        <v>0.13419913419913421</v>
      </c>
      <c r="CC235">
        <v>0.13419913419913421</v>
      </c>
      <c r="CD235">
        <v>0.15584415584415584</v>
      </c>
      <c r="CE235">
        <v>0.16450216450216451</v>
      </c>
      <c r="CF235">
        <v>0.19047619047619047</v>
      </c>
      <c r="CG235">
        <v>0.29004329004329005</v>
      </c>
      <c r="CH235">
        <v>0.31601731601731603</v>
      </c>
      <c r="CI235">
        <v>0.34632034632034631</v>
      </c>
      <c r="CJ235">
        <v>0.34632034632034631</v>
      </c>
      <c r="CK235">
        <v>0.34199134199134201</v>
      </c>
      <c r="CL235">
        <v>0.38528138528138528</v>
      </c>
      <c r="CM235">
        <v>0.5714285714285714</v>
      </c>
      <c r="CN235">
        <v>0.70995670995671001</v>
      </c>
      <c r="CO235">
        <v>0.91341991341991347</v>
      </c>
      <c r="CP235">
        <v>0.90909090909090906</v>
      </c>
      <c r="CQ235">
        <v>0.92207792207792205</v>
      </c>
      <c r="CR235">
        <v>0.90476190476190477</v>
      </c>
      <c r="CS235">
        <v>0.90476190476190477</v>
      </c>
      <c r="CT235">
        <v>0.90043290043290047</v>
      </c>
      <c r="CU235">
        <v>0.88744588744588748</v>
      </c>
      <c r="CV235">
        <v>0.88311688311688308</v>
      </c>
    </row>
    <row r="236" spans="1:100">
      <c r="A236">
        <v>0.78354978354978355</v>
      </c>
      <c r="B236">
        <v>0.78787878787878785</v>
      </c>
      <c r="C236">
        <v>0.80086580086580084</v>
      </c>
      <c r="D236">
        <v>0.80952380952380953</v>
      </c>
      <c r="E236">
        <v>0.81818181818181823</v>
      </c>
      <c r="F236">
        <v>0.82251082251082253</v>
      </c>
      <c r="G236">
        <v>0.82683982683982682</v>
      </c>
      <c r="H236">
        <v>0.83116883116883122</v>
      </c>
      <c r="I236">
        <v>0.84848484848484851</v>
      </c>
      <c r="J236">
        <v>0.84848484848484851</v>
      </c>
      <c r="K236">
        <v>0.81818181818181823</v>
      </c>
      <c r="L236">
        <v>0.83116883116883122</v>
      </c>
      <c r="M236">
        <v>0.65800865800865804</v>
      </c>
      <c r="N236">
        <v>0.5714285714285714</v>
      </c>
      <c r="O236">
        <v>0.33766233766233766</v>
      </c>
      <c r="P236">
        <v>0.23376623376623376</v>
      </c>
      <c r="Q236">
        <v>0.17316017316017315</v>
      </c>
      <c r="R236">
        <v>0.18614718614718614</v>
      </c>
      <c r="S236">
        <v>0.18614718614718614</v>
      </c>
      <c r="T236">
        <v>0.18614718614718614</v>
      </c>
      <c r="U236">
        <v>0.21212121212121213</v>
      </c>
      <c r="V236">
        <v>0.22077922077922077</v>
      </c>
      <c r="W236">
        <v>0.1774891774891775</v>
      </c>
      <c r="X236">
        <v>0.16017316017316016</v>
      </c>
      <c r="Y236">
        <v>0.13419913419913421</v>
      </c>
      <c r="Z236">
        <v>0.12121212121212122</v>
      </c>
      <c r="AA236">
        <v>9.9567099567099568E-2</v>
      </c>
      <c r="AB236">
        <v>0.11255411255411256</v>
      </c>
      <c r="AC236">
        <v>0.10822510822510822</v>
      </c>
      <c r="AD236">
        <v>0.11688311688311688</v>
      </c>
      <c r="AE236">
        <v>9.5238095238095233E-2</v>
      </c>
      <c r="AF236">
        <v>0.11688311688311688</v>
      </c>
      <c r="AG236">
        <v>0.22943722943722944</v>
      </c>
      <c r="AH236">
        <v>0.32467532467532467</v>
      </c>
      <c r="AI236">
        <v>0.58441558441558439</v>
      </c>
      <c r="AJ236">
        <v>0.58008658008658009</v>
      </c>
      <c r="AK236">
        <v>0.21645021645021645</v>
      </c>
      <c r="AL236">
        <v>0.16883116883116883</v>
      </c>
      <c r="AM236">
        <v>0.3593073593073593</v>
      </c>
      <c r="AN236">
        <v>0.55844155844155841</v>
      </c>
      <c r="AO236">
        <v>0.68398268398268403</v>
      </c>
      <c r="AP236">
        <v>0.7142857142857143</v>
      </c>
      <c r="AQ236">
        <v>0.80519480519480524</v>
      </c>
      <c r="AR236">
        <v>0.83549783549783552</v>
      </c>
      <c r="AS236">
        <v>0.82683982683982682</v>
      </c>
      <c r="AT236">
        <v>0.81385281385281383</v>
      </c>
      <c r="AU236">
        <v>0.83549783549783552</v>
      </c>
      <c r="AV236">
        <v>0.79653679653679654</v>
      </c>
      <c r="AW236">
        <v>0.7186147186147186</v>
      </c>
      <c r="AX236">
        <v>0.67099567099567103</v>
      </c>
      <c r="AY236">
        <v>0.75757575757575757</v>
      </c>
      <c r="AZ236">
        <v>0.87012987012987009</v>
      </c>
      <c r="BA236">
        <v>0.97835497835497831</v>
      </c>
      <c r="BB236">
        <v>0.98701298701298701</v>
      </c>
      <c r="BC236">
        <v>0.93506493506493504</v>
      </c>
      <c r="BD236">
        <v>0.95238095238095233</v>
      </c>
      <c r="BE236">
        <v>0.94805194805194803</v>
      </c>
      <c r="BF236">
        <v>0.93939393939393945</v>
      </c>
      <c r="BG236">
        <v>0.89610389610389607</v>
      </c>
      <c r="BH236">
        <v>0.8614718614718615</v>
      </c>
      <c r="BI236">
        <v>0.80086580086580084</v>
      </c>
      <c r="BJ236">
        <v>0.79220779220779225</v>
      </c>
      <c r="BK236">
        <v>0.80952380952380953</v>
      </c>
      <c r="BL236">
        <v>0.82683982683982682</v>
      </c>
      <c r="BM236">
        <v>0.8441558441558441</v>
      </c>
      <c r="BN236">
        <v>0.82251082251082253</v>
      </c>
      <c r="BO236">
        <v>0.8571428571428571</v>
      </c>
      <c r="BP236">
        <v>0.88311688311688308</v>
      </c>
      <c r="BQ236">
        <v>0.90043290043290047</v>
      </c>
      <c r="BR236">
        <v>0.91341991341991347</v>
      </c>
      <c r="BS236">
        <v>0.83982683982683981</v>
      </c>
      <c r="BT236">
        <v>0.80952380952380953</v>
      </c>
      <c r="BU236">
        <v>0.66666666666666663</v>
      </c>
      <c r="BV236">
        <v>0.55844155844155841</v>
      </c>
      <c r="BW236">
        <v>0.33766233766233766</v>
      </c>
      <c r="BX236">
        <v>0.1471861471861472</v>
      </c>
      <c r="BY236">
        <v>0.10822510822510822</v>
      </c>
      <c r="BZ236">
        <v>0.12554112554112554</v>
      </c>
      <c r="CA236">
        <v>0.14285714285714285</v>
      </c>
      <c r="CB236">
        <v>0.13419913419913421</v>
      </c>
      <c r="CC236">
        <v>0.12121212121212122</v>
      </c>
      <c r="CD236">
        <v>0.13852813852813853</v>
      </c>
      <c r="CE236">
        <v>0.13419913419913421</v>
      </c>
      <c r="CF236">
        <v>0.15151515151515152</v>
      </c>
      <c r="CG236">
        <v>0.25541125541125542</v>
      </c>
      <c r="CH236">
        <v>0.29004329004329005</v>
      </c>
      <c r="CI236">
        <v>0.32034632034632032</v>
      </c>
      <c r="CJ236">
        <v>0.354978354978355</v>
      </c>
      <c r="CK236">
        <v>0.39393939393939392</v>
      </c>
      <c r="CL236">
        <v>0.41991341991341991</v>
      </c>
      <c r="CM236">
        <v>0.48917748917748916</v>
      </c>
      <c r="CN236">
        <v>0.66233766233766234</v>
      </c>
      <c r="CO236">
        <v>0.91341991341991347</v>
      </c>
      <c r="CP236">
        <v>0.91774891774891776</v>
      </c>
      <c r="CQ236">
        <v>0.92207792207792205</v>
      </c>
      <c r="CR236">
        <v>0.90476190476190477</v>
      </c>
      <c r="CS236">
        <v>0.90476190476190477</v>
      </c>
      <c r="CT236">
        <v>0.90043290043290047</v>
      </c>
      <c r="CU236">
        <v>0.89177489177489178</v>
      </c>
      <c r="CV236">
        <v>0.88744588744588748</v>
      </c>
    </row>
    <row r="237" spans="1:100">
      <c r="A237">
        <v>0.77489177489177485</v>
      </c>
      <c r="B237">
        <v>0.77922077922077926</v>
      </c>
      <c r="C237">
        <v>0.79220779220779225</v>
      </c>
      <c r="D237">
        <v>0.79653679653679654</v>
      </c>
      <c r="E237">
        <v>0.80086580086580084</v>
      </c>
      <c r="F237">
        <v>0.80086580086580084</v>
      </c>
      <c r="G237">
        <v>0.81385281385281383</v>
      </c>
      <c r="H237">
        <v>0.82251082251082253</v>
      </c>
      <c r="I237">
        <v>0.83116883116883122</v>
      </c>
      <c r="J237">
        <v>0.82683982683982682</v>
      </c>
      <c r="K237">
        <v>0.82251082251082253</v>
      </c>
      <c r="L237">
        <v>0.80086580086580084</v>
      </c>
      <c r="M237">
        <v>0.73160173160173159</v>
      </c>
      <c r="N237">
        <v>0.64502164502164505</v>
      </c>
      <c r="O237">
        <v>0.3593073593073593</v>
      </c>
      <c r="P237">
        <v>0.26406926406926406</v>
      </c>
      <c r="Q237">
        <v>0.19480519480519481</v>
      </c>
      <c r="R237">
        <v>0.19047619047619047</v>
      </c>
      <c r="S237">
        <v>0.20346320346320346</v>
      </c>
      <c r="T237">
        <v>0.18614718614718614</v>
      </c>
      <c r="U237">
        <v>0.11688311688311688</v>
      </c>
      <c r="V237">
        <v>0.11255411255411256</v>
      </c>
      <c r="W237">
        <v>9.5238095238095233E-2</v>
      </c>
      <c r="X237">
        <v>9.5238095238095233E-2</v>
      </c>
      <c r="Y237">
        <v>0.11255411255411256</v>
      </c>
      <c r="Z237">
        <v>0.10822510822510822</v>
      </c>
      <c r="AA237">
        <v>0.12987012987012986</v>
      </c>
      <c r="AB237">
        <v>0.1471861471861472</v>
      </c>
      <c r="AC237">
        <v>0.19047619047619047</v>
      </c>
      <c r="AD237">
        <v>0.15584415584415584</v>
      </c>
      <c r="AE237">
        <v>7.3593073593073599E-2</v>
      </c>
      <c r="AF237">
        <v>9.0909090909090912E-2</v>
      </c>
      <c r="AG237">
        <v>0.20346320346320346</v>
      </c>
      <c r="AH237">
        <v>0.25108225108225107</v>
      </c>
      <c r="AI237">
        <v>0.39393939393939392</v>
      </c>
      <c r="AJ237">
        <v>0.41558441558441561</v>
      </c>
      <c r="AK237">
        <v>0.5714285714285714</v>
      </c>
      <c r="AL237">
        <v>0.67532467532467533</v>
      </c>
      <c r="AM237">
        <v>0.55411255411255411</v>
      </c>
      <c r="AN237">
        <v>0.49783549783549785</v>
      </c>
      <c r="AO237">
        <v>0.53679653679653683</v>
      </c>
      <c r="AP237">
        <v>0.56277056277056281</v>
      </c>
      <c r="AQ237">
        <v>0.65367965367965364</v>
      </c>
      <c r="AR237">
        <v>0.69264069264069261</v>
      </c>
      <c r="AS237">
        <v>0.74458874458874458</v>
      </c>
      <c r="AT237">
        <v>0.77489177489177485</v>
      </c>
      <c r="AU237">
        <v>0.83116883116883122</v>
      </c>
      <c r="AV237">
        <v>0.81818181818181823</v>
      </c>
      <c r="AW237">
        <v>0.77056277056277056</v>
      </c>
      <c r="AX237">
        <v>0.74891774891774887</v>
      </c>
      <c r="AY237">
        <v>0.81385281385281383</v>
      </c>
      <c r="AZ237">
        <v>0.90043290043290047</v>
      </c>
      <c r="BA237">
        <v>0.98701298701298701</v>
      </c>
      <c r="BB237">
        <v>1</v>
      </c>
      <c r="BC237">
        <v>0.95670995670995673</v>
      </c>
      <c r="BD237">
        <v>0.94372294372294374</v>
      </c>
      <c r="BE237">
        <v>0.96103896103896103</v>
      </c>
      <c r="BF237">
        <v>0.96969696969696972</v>
      </c>
      <c r="BG237">
        <v>0.95238095238095233</v>
      </c>
      <c r="BH237">
        <v>0.90909090909090906</v>
      </c>
      <c r="BI237">
        <v>0.88311688311688308</v>
      </c>
      <c r="BJ237">
        <v>0.86580086580086579</v>
      </c>
      <c r="BK237">
        <v>0.8528138528138528</v>
      </c>
      <c r="BL237">
        <v>0.8571428571428571</v>
      </c>
      <c r="BM237">
        <v>0.87878787878787878</v>
      </c>
      <c r="BN237">
        <v>0.91341991341991347</v>
      </c>
      <c r="BO237">
        <v>0.96103896103896103</v>
      </c>
      <c r="BP237">
        <v>0.97835497835497831</v>
      </c>
      <c r="BQ237">
        <v>0.97402597402597402</v>
      </c>
      <c r="BR237">
        <v>0.95238095238095233</v>
      </c>
      <c r="BS237">
        <v>0.91774891774891776</v>
      </c>
      <c r="BT237">
        <v>0.88744588744588748</v>
      </c>
      <c r="BU237">
        <v>0.77922077922077926</v>
      </c>
      <c r="BV237">
        <v>0.67532467532467533</v>
      </c>
      <c r="BW237">
        <v>0.29870129870129869</v>
      </c>
      <c r="BX237">
        <v>0.16883116883116883</v>
      </c>
      <c r="BY237">
        <v>0.15151515151515152</v>
      </c>
      <c r="BZ237">
        <v>0.16883116883116883</v>
      </c>
      <c r="CA237">
        <v>0.15151515151515152</v>
      </c>
      <c r="CB237">
        <v>0.15584415584415584</v>
      </c>
      <c r="CC237">
        <v>0.15584415584415584</v>
      </c>
      <c r="CD237">
        <v>0.1471861471861472</v>
      </c>
      <c r="CE237">
        <v>0.14285714285714285</v>
      </c>
      <c r="CF237">
        <v>0.12987012987012986</v>
      </c>
      <c r="CG237">
        <v>0.17316017316017315</v>
      </c>
      <c r="CH237">
        <v>0.21645021645021645</v>
      </c>
      <c r="CI237">
        <v>0.26839826839826841</v>
      </c>
      <c r="CJ237">
        <v>0.31601731601731603</v>
      </c>
      <c r="CK237">
        <v>0.47186147186147187</v>
      </c>
      <c r="CL237">
        <v>0.54545454545454541</v>
      </c>
      <c r="CM237">
        <v>0.61471861471861466</v>
      </c>
      <c r="CN237">
        <v>0.75757575757575757</v>
      </c>
      <c r="CO237">
        <v>0.91774891774891776</v>
      </c>
      <c r="CP237">
        <v>0.92640692640692646</v>
      </c>
      <c r="CQ237">
        <v>0.93073593073593075</v>
      </c>
      <c r="CR237">
        <v>0.93506493506493504</v>
      </c>
      <c r="CS237">
        <v>0.90909090909090906</v>
      </c>
      <c r="CT237">
        <v>0.90476190476190477</v>
      </c>
      <c r="CU237">
        <v>0.89610389610389607</v>
      </c>
      <c r="CV237">
        <v>0.89177489177489178</v>
      </c>
    </row>
    <row r="238" spans="1:100">
      <c r="A238">
        <v>0.77489177489177485</v>
      </c>
      <c r="B238">
        <v>0.77922077922077926</v>
      </c>
      <c r="C238">
        <v>0.78787878787878785</v>
      </c>
      <c r="D238">
        <v>0.79220779220779225</v>
      </c>
      <c r="E238">
        <v>0.79220779220779225</v>
      </c>
      <c r="F238">
        <v>0.79220779220779225</v>
      </c>
      <c r="G238">
        <v>0.79220779220779225</v>
      </c>
      <c r="H238">
        <v>0.80086580086580084</v>
      </c>
      <c r="I238">
        <v>0.80952380952380953</v>
      </c>
      <c r="J238">
        <v>0.80952380952380953</v>
      </c>
      <c r="K238">
        <v>0.80519480519480524</v>
      </c>
      <c r="L238">
        <v>0.80519480519480524</v>
      </c>
      <c r="M238">
        <v>0.75324675324675328</v>
      </c>
      <c r="N238">
        <v>0.69264069264069261</v>
      </c>
      <c r="O238">
        <v>0.39826839826839827</v>
      </c>
      <c r="P238">
        <v>0.30735930735930733</v>
      </c>
      <c r="Q238">
        <v>0.26839826839826841</v>
      </c>
      <c r="R238">
        <v>0.23376623376623376</v>
      </c>
      <c r="S238">
        <v>0.16450216450216451</v>
      </c>
      <c r="T238">
        <v>0.12121212121212122</v>
      </c>
      <c r="U238">
        <v>6.9264069264069264E-2</v>
      </c>
      <c r="V238">
        <v>7.792207792207792E-2</v>
      </c>
      <c r="W238">
        <v>6.0606060606060608E-2</v>
      </c>
      <c r="X238">
        <v>6.4935064935064929E-2</v>
      </c>
      <c r="Y238">
        <v>9.0909090909090912E-2</v>
      </c>
      <c r="Z238">
        <v>9.5238095238095233E-2</v>
      </c>
      <c r="AA238">
        <v>0.12554112554112554</v>
      </c>
      <c r="AB238">
        <v>0.16017316017316016</v>
      </c>
      <c r="AC238">
        <v>0.22077922077922077</v>
      </c>
      <c r="AD238">
        <v>0.16017316017316016</v>
      </c>
      <c r="AE238">
        <v>6.9264069264069264E-2</v>
      </c>
      <c r="AF238">
        <v>7.792207792207792E-2</v>
      </c>
      <c r="AG238">
        <v>0.12554112554112554</v>
      </c>
      <c r="AH238">
        <v>0.20779220779220781</v>
      </c>
      <c r="AI238">
        <v>0.354978354978355</v>
      </c>
      <c r="AJ238">
        <v>0.47619047619047616</v>
      </c>
      <c r="AK238">
        <v>0.79653679653679654</v>
      </c>
      <c r="AL238">
        <v>0.84848484848484851</v>
      </c>
      <c r="AM238">
        <v>0.72727272727272729</v>
      </c>
      <c r="AN238">
        <v>0.66666666666666663</v>
      </c>
      <c r="AO238">
        <v>0.61471861471861466</v>
      </c>
      <c r="AP238">
        <v>0.60173160173160178</v>
      </c>
      <c r="AQ238">
        <v>0.65800865800865804</v>
      </c>
      <c r="AR238">
        <v>0.70129870129870131</v>
      </c>
      <c r="AS238">
        <v>0.76623376623376627</v>
      </c>
      <c r="AT238">
        <v>0.79220779220779225</v>
      </c>
      <c r="AU238">
        <v>0.83116883116883122</v>
      </c>
      <c r="AV238">
        <v>0.82683982683982682</v>
      </c>
      <c r="AW238">
        <v>0.79220779220779225</v>
      </c>
      <c r="AX238">
        <v>0.76623376623376627</v>
      </c>
      <c r="AY238">
        <v>0.82683982683982682</v>
      </c>
      <c r="AZ238">
        <v>0.91341991341991347</v>
      </c>
      <c r="BA238">
        <v>0.9913419913419913</v>
      </c>
      <c r="BB238">
        <v>1</v>
      </c>
      <c r="BC238">
        <v>0.95670995670995673</v>
      </c>
      <c r="BD238">
        <v>0.94805194805194803</v>
      </c>
      <c r="BE238">
        <v>0.96536796536796532</v>
      </c>
      <c r="BF238">
        <v>0.97402597402597402</v>
      </c>
      <c r="BG238">
        <v>0.96536796536796532</v>
      </c>
      <c r="BH238">
        <v>0.96103896103896103</v>
      </c>
      <c r="BI238">
        <v>0.93073593073593075</v>
      </c>
      <c r="BJ238">
        <v>0.91341991341991347</v>
      </c>
      <c r="BK238">
        <v>0.90909090909090906</v>
      </c>
      <c r="BL238">
        <v>0.91341991341991347</v>
      </c>
      <c r="BM238">
        <v>0.93939393939393945</v>
      </c>
      <c r="BN238">
        <v>0.96536796536796532</v>
      </c>
      <c r="BO238">
        <v>0.98701298701298701</v>
      </c>
      <c r="BP238">
        <v>0.9913419913419913</v>
      </c>
      <c r="BQ238">
        <v>0.98701298701298701</v>
      </c>
      <c r="BR238">
        <v>0.96969696969696972</v>
      </c>
      <c r="BS238">
        <v>0.93073593073593075</v>
      </c>
      <c r="BT238">
        <v>0.89177489177489178</v>
      </c>
      <c r="BU238">
        <v>0.81818181818181823</v>
      </c>
      <c r="BV238">
        <v>0.70995670995671001</v>
      </c>
      <c r="BW238">
        <v>0.27272727272727271</v>
      </c>
      <c r="BX238">
        <v>0.1774891774891775</v>
      </c>
      <c r="BY238">
        <v>0.17316017316017315</v>
      </c>
      <c r="BZ238">
        <v>0.19047619047619047</v>
      </c>
      <c r="CA238">
        <v>0.18181818181818182</v>
      </c>
      <c r="CB238">
        <v>0.18614718614718614</v>
      </c>
      <c r="CC238">
        <v>0.14285714285714285</v>
      </c>
      <c r="CD238">
        <v>0.13419913419913421</v>
      </c>
      <c r="CE238">
        <v>0.13419913419913421</v>
      </c>
      <c r="CF238">
        <v>0.13419913419913421</v>
      </c>
      <c r="CG238">
        <v>0.1774891774891775</v>
      </c>
      <c r="CH238">
        <v>0.21645021645021645</v>
      </c>
      <c r="CI238">
        <v>0.25541125541125542</v>
      </c>
      <c r="CJ238">
        <v>0.31601731601731603</v>
      </c>
      <c r="CK238">
        <v>0.51082251082251084</v>
      </c>
      <c r="CL238">
        <v>0.58874458874458879</v>
      </c>
      <c r="CM238">
        <v>0.74458874458874458</v>
      </c>
      <c r="CN238">
        <v>0.84848484848484851</v>
      </c>
      <c r="CO238">
        <v>0.93073593073593075</v>
      </c>
      <c r="CP238">
        <v>0.92207792207792205</v>
      </c>
      <c r="CQ238">
        <v>0.93073593073593075</v>
      </c>
      <c r="CR238">
        <v>0.93939393939393945</v>
      </c>
      <c r="CS238">
        <v>0.91341991341991347</v>
      </c>
      <c r="CT238">
        <v>0.90909090909090906</v>
      </c>
      <c r="CU238">
        <v>0.90043290043290047</v>
      </c>
      <c r="CV238">
        <v>0.89610389610389607</v>
      </c>
    </row>
    <row r="239" spans="1:100">
      <c r="A239">
        <v>0.73593073593073588</v>
      </c>
      <c r="B239">
        <v>0.73593073593073588</v>
      </c>
      <c r="C239">
        <v>0.73593073593073588</v>
      </c>
      <c r="D239">
        <v>0.73160173160173159</v>
      </c>
      <c r="E239">
        <v>0.72294372294372289</v>
      </c>
      <c r="F239">
        <v>0.7186147186147186</v>
      </c>
      <c r="G239">
        <v>0.73160173160173159</v>
      </c>
      <c r="H239">
        <v>0.73593073593073588</v>
      </c>
      <c r="I239">
        <v>0.74025974025974028</v>
      </c>
      <c r="J239">
        <v>0.74458874458874458</v>
      </c>
      <c r="K239">
        <v>0.74458874458874458</v>
      </c>
      <c r="L239">
        <v>0.77489177489177485</v>
      </c>
      <c r="M239">
        <v>0.72294372294372289</v>
      </c>
      <c r="N239">
        <v>0.7186147186147186</v>
      </c>
      <c r="O239">
        <v>0.47619047619047616</v>
      </c>
      <c r="P239">
        <v>0.32034632034632032</v>
      </c>
      <c r="Q239">
        <v>0.25108225108225107</v>
      </c>
      <c r="R239">
        <v>0.18614718614718614</v>
      </c>
      <c r="S239">
        <v>0.11255411255411256</v>
      </c>
      <c r="T239">
        <v>0.11688311688311688</v>
      </c>
      <c r="U239">
        <v>7.792207792207792E-2</v>
      </c>
      <c r="V239">
        <v>6.4935064935064929E-2</v>
      </c>
      <c r="W239">
        <v>6.0606060606060608E-2</v>
      </c>
      <c r="X239">
        <v>6.4935064935064929E-2</v>
      </c>
      <c r="Y239">
        <v>8.2251082251082255E-2</v>
      </c>
      <c r="Z239">
        <v>7.3593073593073599E-2</v>
      </c>
      <c r="AA239">
        <v>9.0909090909090912E-2</v>
      </c>
      <c r="AB239">
        <v>0.16017316017316016</v>
      </c>
      <c r="AC239">
        <v>0.16883116883116883</v>
      </c>
      <c r="AD239">
        <v>0.12121212121212122</v>
      </c>
      <c r="AE239">
        <v>8.2251082251082255E-2</v>
      </c>
      <c r="AF239">
        <v>7.792207792207792E-2</v>
      </c>
      <c r="AG239">
        <v>7.792207792207792E-2</v>
      </c>
      <c r="AH239">
        <v>0.12987012987012986</v>
      </c>
      <c r="AI239">
        <v>0.38528138528138528</v>
      </c>
      <c r="AJ239">
        <v>0.56277056277056281</v>
      </c>
      <c r="AK239">
        <v>0.79653679653679654</v>
      </c>
      <c r="AL239">
        <v>0.80952380952380953</v>
      </c>
      <c r="AM239">
        <v>0.83549783549783552</v>
      </c>
      <c r="AN239">
        <v>0.83116883116883122</v>
      </c>
      <c r="AO239">
        <v>0.78787878787878785</v>
      </c>
      <c r="AP239">
        <v>0.77056277056277056</v>
      </c>
      <c r="AQ239">
        <v>0.80952380952380953</v>
      </c>
      <c r="AR239">
        <v>0.80086580086580084</v>
      </c>
      <c r="AS239">
        <v>0.8571428571428571</v>
      </c>
      <c r="AT239">
        <v>0.8528138528138528</v>
      </c>
      <c r="AU239">
        <v>0.83116883116883122</v>
      </c>
      <c r="AV239">
        <v>0.80519480519480524</v>
      </c>
      <c r="AW239">
        <v>0.74891774891774887</v>
      </c>
      <c r="AX239">
        <v>0.7186147186147186</v>
      </c>
      <c r="AY239">
        <v>0.80086580086580084</v>
      </c>
      <c r="AZ239">
        <v>0.90043290043290047</v>
      </c>
      <c r="BA239">
        <v>0.98701298701298701</v>
      </c>
      <c r="BB239">
        <v>0.98701298701298701</v>
      </c>
      <c r="BC239">
        <v>0.95670995670995673</v>
      </c>
      <c r="BD239">
        <v>0.94805194805194803</v>
      </c>
      <c r="BE239">
        <v>0.95238095238095233</v>
      </c>
      <c r="BF239">
        <v>0.96103896103896103</v>
      </c>
      <c r="BG239">
        <v>0.96969696969696972</v>
      </c>
      <c r="BH239">
        <v>0.96969696969696972</v>
      </c>
      <c r="BI239">
        <v>0.95238095238095233</v>
      </c>
      <c r="BJ239">
        <v>0.94372294372294374</v>
      </c>
      <c r="BK239">
        <v>0.94372294372294374</v>
      </c>
      <c r="BL239">
        <v>0.95238095238095233</v>
      </c>
      <c r="BM239">
        <v>0.96536796536796532</v>
      </c>
      <c r="BN239">
        <v>0.97835497835497831</v>
      </c>
      <c r="BO239">
        <v>0.97402597402597402</v>
      </c>
      <c r="BP239">
        <v>0.96969696969696972</v>
      </c>
      <c r="BQ239">
        <v>0.97402597402597402</v>
      </c>
      <c r="BR239">
        <v>0.95670995670995673</v>
      </c>
      <c r="BS239">
        <v>0.92640692640692646</v>
      </c>
      <c r="BT239">
        <v>0.88744588744588748</v>
      </c>
      <c r="BU239">
        <v>0.86580086580086579</v>
      </c>
      <c r="BV239">
        <v>0.75324675324675328</v>
      </c>
      <c r="BW239">
        <v>0.23376623376623376</v>
      </c>
      <c r="BX239">
        <v>0.14285714285714285</v>
      </c>
      <c r="BY239">
        <v>0.19913419913419914</v>
      </c>
      <c r="BZ239">
        <v>0.22943722943722944</v>
      </c>
      <c r="CA239">
        <v>0.26839826839826841</v>
      </c>
      <c r="CB239">
        <v>0.2813852813852814</v>
      </c>
      <c r="CC239">
        <v>0.18181818181818182</v>
      </c>
      <c r="CD239">
        <v>0.14285714285714285</v>
      </c>
      <c r="CE239">
        <v>0.11688311688311688</v>
      </c>
      <c r="CF239">
        <v>0.13852813852813853</v>
      </c>
      <c r="CG239">
        <v>0.19047619047619047</v>
      </c>
      <c r="CH239">
        <v>0.21212121212121213</v>
      </c>
      <c r="CI239">
        <v>0.2857142857142857</v>
      </c>
      <c r="CJ239">
        <v>0.41558441558441561</v>
      </c>
      <c r="CK239">
        <v>0.66666666666666663</v>
      </c>
      <c r="CL239">
        <v>0.7186147186147186</v>
      </c>
      <c r="CM239">
        <v>0.89610389610389607</v>
      </c>
      <c r="CN239">
        <v>0.92640692640692646</v>
      </c>
      <c r="CO239">
        <v>0.93506493506493504</v>
      </c>
      <c r="CP239">
        <v>0.93073593073593075</v>
      </c>
      <c r="CQ239">
        <v>0.93939393939393945</v>
      </c>
      <c r="CR239">
        <v>0.93506493506493504</v>
      </c>
      <c r="CS239">
        <v>0.91774891774891776</v>
      </c>
      <c r="CT239">
        <v>0.91341991341991347</v>
      </c>
      <c r="CU239">
        <v>0.90476190476190477</v>
      </c>
      <c r="CV239">
        <v>0.90476190476190477</v>
      </c>
    </row>
    <row r="240" spans="1:100">
      <c r="A240">
        <v>0.7186147186147186</v>
      </c>
      <c r="B240">
        <v>0.7142857142857143</v>
      </c>
      <c r="C240">
        <v>0.70995670995671001</v>
      </c>
      <c r="D240">
        <v>0.7056277056277056</v>
      </c>
      <c r="E240">
        <v>0.68831168831168832</v>
      </c>
      <c r="F240">
        <v>0.68398268398268403</v>
      </c>
      <c r="G240">
        <v>0.69264069264069261</v>
      </c>
      <c r="H240">
        <v>0.69264069264069261</v>
      </c>
      <c r="I240">
        <v>0.69264069264069261</v>
      </c>
      <c r="J240">
        <v>0.69696969696969702</v>
      </c>
      <c r="K240">
        <v>0.69696969696969702</v>
      </c>
      <c r="L240">
        <v>0.74025974025974028</v>
      </c>
      <c r="M240">
        <v>0.70129870129870131</v>
      </c>
      <c r="N240">
        <v>0.69696969696969702</v>
      </c>
      <c r="O240">
        <v>0.51082251082251084</v>
      </c>
      <c r="P240">
        <v>0.34632034632034631</v>
      </c>
      <c r="Q240">
        <v>0.17316017316017315</v>
      </c>
      <c r="R240">
        <v>0.17316017316017315</v>
      </c>
      <c r="S240">
        <v>0.18181818181818182</v>
      </c>
      <c r="T240">
        <v>0.14285714285714285</v>
      </c>
      <c r="U240">
        <v>7.3593073593073599E-2</v>
      </c>
      <c r="V240">
        <v>7.792207792207792E-2</v>
      </c>
      <c r="W240">
        <v>6.0606060606060608E-2</v>
      </c>
      <c r="X240">
        <v>6.9264069264069264E-2</v>
      </c>
      <c r="Y240">
        <v>9.9567099567099568E-2</v>
      </c>
      <c r="Z240">
        <v>9.0909090909090912E-2</v>
      </c>
      <c r="AA240">
        <v>9.9567099567099568E-2</v>
      </c>
      <c r="AB240">
        <v>0.12121212121212122</v>
      </c>
      <c r="AC240">
        <v>0.13419913419913421</v>
      </c>
      <c r="AD240">
        <v>0.11688311688311688</v>
      </c>
      <c r="AE240">
        <v>6.0606060606060608E-2</v>
      </c>
      <c r="AF240">
        <v>4.7619047619047616E-2</v>
      </c>
      <c r="AG240">
        <v>8.2251082251082255E-2</v>
      </c>
      <c r="AH240">
        <v>0.10822510822510822</v>
      </c>
      <c r="AI240">
        <v>0.36363636363636365</v>
      </c>
      <c r="AJ240">
        <v>0.53679653679653683</v>
      </c>
      <c r="AK240">
        <v>0.78354978354978355</v>
      </c>
      <c r="AL240">
        <v>0.8441558441558441</v>
      </c>
      <c r="AM240">
        <v>0.84848484848484851</v>
      </c>
      <c r="AN240">
        <v>0.8614718614718615</v>
      </c>
      <c r="AO240">
        <v>0.83116883116883122</v>
      </c>
      <c r="AP240">
        <v>0.81385281385281383</v>
      </c>
      <c r="AQ240">
        <v>0.82683982683982682</v>
      </c>
      <c r="AR240">
        <v>0.82683982683982682</v>
      </c>
      <c r="AS240">
        <v>0.86580086580086579</v>
      </c>
      <c r="AT240">
        <v>0.8614718614718615</v>
      </c>
      <c r="AU240">
        <v>0.83116883116883122</v>
      </c>
      <c r="AV240">
        <v>0.79653679653679654</v>
      </c>
      <c r="AW240">
        <v>0.7186147186147186</v>
      </c>
      <c r="AX240">
        <v>0.69264069264069261</v>
      </c>
      <c r="AY240">
        <v>0.78787878787878785</v>
      </c>
      <c r="AZ240">
        <v>0.89610389610389607</v>
      </c>
      <c r="BA240">
        <v>0.98701298701298701</v>
      </c>
      <c r="BB240">
        <v>0.98701298701298701</v>
      </c>
      <c r="BC240">
        <v>0.95670995670995673</v>
      </c>
      <c r="BD240">
        <v>0.94805194805194803</v>
      </c>
      <c r="BE240">
        <v>0.93506493506493504</v>
      </c>
      <c r="BF240">
        <v>0.93939393939393945</v>
      </c>
      <c r="BG240">
        <v>0.95670995670995673</v>
      </c>
      <c r="BH240">
        <v>0.95670995670995673</v>
      </c>
      <c r="BI240">
        <v>0.95670995670995673</v>
      </c>
      <c r="BJ240">
        <v>0.95238095238095233</v>
      </c>
      <c r="BK240">
        <v>0.95238095238095233</v>
      </c>
      <c r="BL240">
        <v>0.95238095238095233</v>
      </c>
      <c r="BM240">
        <v>0.96103896103896103</v>
      </c>
      <c r="BN240">
        <v>0.97402597402597402</v>
      </c>
      <c r="BO240">
        <v>0.96536796536796532</v>
      </c>
      <c r="BP240">
        <v>0.96103896103896103</v>
      </c>
      <c r="BQ240">
        <v>0.96103896103896103</v>
      </c>
      <c r="BR240">
        <v>0.94805194805194803</v>
      </c>
      <c r="BS240">
        <v>0.92207792207792205</v>
      </c>
      <c r="BT240">
        <v>0.89177489177489178</v>
      </c>
      <c r="BU240">
        <v>0.8614718614718615</v>
      </c>
      <c r="BV240">
        <v>0.74025974025974028</v>
      </c>
      <c r="BW240">
        <v>0.21645021645021645</v>
      </c>
      <c r="BX240">
        <v>0.14285714285714285</v>
      </c>
      <c r="BY240">
        <v>0.19047619047619047</v>
      </c>
      <c r="BZ240">
        <v>0.21645021645021645</v>
      </c>
      <c r="CA240">
        <v>0.2857142857142857</v>
      </c>
      <c r="CB240">
        <v>0.31168831168831168</v>
      </c>
      <c r="CC240">
        <v>0.20346320346320346</v>
      </c>
      <c r="CD240">
        <v>0.15151515151515152</v>
      </c>
      <c r="CE240">
        <v>0.12121212121212122</v>
      </c>
      <c r="CF240">
        <v>0.16017316017316016</v>
      </c>
      <c r="CG240">
        <v>0.23376623376623376</v>
      </c>
      <c r="CH240">
        <v>0.25541125541125542</v>
      </c>
      <c r="CI240">
        <v>0.33766233766233766</v>
      </c>
      <c r="CJ240">
        <v>0.4935064935064935</v>
      </c>
      <c r="CK240">
        <v>0.75757575757575757</v>
      </c>
      <c r="CL240">
        <v>0.80952380952380953</v>
      </c>
      <c r="CM240">
        <v>0.92640692640692646</v>
      </c>
      <c r="CN240">
        <v>0.92207792207792205</v>
      </c>
      <c r="CO240">
        <v>0.93073593073593075</v>
      </c>
      <c r="CP240">
        <v>0.93506493506493504</v>
      </c>
      <c r="CQ240">
        <v>0.93939393939393945</v>
      </c>
      <c r="CR240">
        <v>0.93073593073593075</v>
      </c>
      <c r="CS240">
        <v>0.91774891774891776</v>
      </c>
      <c r="CT240">
        <v>0.91341991341991347</v>
      </c>
      <c r="CU240">
        <v>0.90476190476190477</v>
      </c>
      <c r="CV240">
        <v>0.90043290043290047</v>
      </c>
    </row>
    <row r="241" spans="1:100">
      <c r="A241">
        <v>0.63203463203463206</v>
      </c>
      <c r="B241">
        <v>0.62770562770562766</v>
      </c>
      <c r="C241">
        <v>0.61471861471861466</v>
      </c>
      <c r="D241">
        <v>0.60606060606060608</v>
      </c>
      <c r="E241">
        <v>0.58441558441558439</v>
      </c>
      <c r="F241">
        <v>0.58008658008658009</v>
      </c>
      <c r="G241">
        <v>0.58441558441558439</v>
      </c>
      <c r="H241">
        <v>0.58008658008658009</v>
      </c>
      <c r="I241">
        <v>0.5714285714285714</v>
      </c>
      <c r="J241">
        <v>0.5714285714285714</v>
      </c>
      <c r="K241">
        <v>0.5757575757575758</v>
      </c>
      <c r="L241">
        <v>0.56277056277056281</v>
      </c>
      <c r="M241">
        <v>0.62337662337662336</v>
      </c>
      <c r="N241">
        <v>0.61038961038961037</v>
      </c>
      <c r="O241">
        <v>0.5757575757575758</v>
      </c>
      <c r="P241">
        <v>0.48484848484848486</v>
      </c>
      <c r="Q241">
        <v>0.21645021645021645</v>
      </c>
      <c r="R241">
        <v>0.16883116883116883</v>
      </c>
      <c r="S241">
        <v>0.11255411255411256</v>
      </c>
      <c r="T241">
        <v>0.11688311688311688</v>
      </c>
      <c r="U241">
        <v>8.2251082251082255E-2</v>
      </c>
      <c r="V241">
        <v>7.3593073593073599E-2</v>
      </c>
      <c r="W241">
        <v>7.3593073593073599E-2</v>
      </c>
      <c r="X241">
        <v>9.5238095238095233E-2</v>
      </c>
      <c r="Y241">
        <v>0.12121212121212122</v>
      </c>
      <c r="Z241">
        <v>9.9567099567099568E-2</v>
      </c>
      <c r="AA241">
        <v>8.2251082251082255E-2</v>
      </c>
      <c r="AB241">
        <v>0.11255411255411256</v>
      </c>
      <c r="AC241">
        <v>0.21645021645021645</v>
      </c>
      <c r="AD241">
        <v>0.25108225108225107</v>
      </c>
      <c r="AE241">
        <v>5.627705627705628E-2</v>
      </c>
      <c r="AF241">
        <v>3.4632034632034632E-2</v>
      </c>
      <c r="AG241">
        <v>4.7619047619047616E-2</v>
      </c>
      <c r="AH241">
        <v>0.10822510822510822</v>
      </c>
      <c r="AI241">
        <v>0.24242424242424243</v>
      </c>
      <c r="AJ241">
        <v>0.354978354978355</v>
      </c>
      <c r="AK241">
        <v>0.66666666666666663</v>
      </c>
      <c r="AL241">
        <v>0.74025974025974028</v>
      </c>
      <c r="AM241">
        <v>0.8441558441558441</v>
      </c>
      <c r="AN241">
        <v>0.86580086580086579</v>
      </c>
      <c r="AO241">
        <v>0.8614718614718615</v>
      </c>
      <c r="AP241">
        <v>0.8614718614718615</v>
      </c>
      <c r="AQ241">
        <v>0.8528138528138528</v>
      </c>
      <c r="AR241">
        <v>0.86580086580086579</v>
      </c>
      <c r="AS241">
        <v>0.86580086580086579</v>
      </c>
      <c r="AT241">
        <v>0.8528138528138528</v>
      </c>
      <c r="AU241">
        <v>0.80952380952380953</v>
      </c>
      <c r="AV241">
        <v>0.74891774891774887</v>
      </c>
      <c r="AW241">
        <v>0.67532467532467533</v>
      </c>
      <c r="AX241">
        <v>0.64935064935064934</v>
      </c>
      <c r="AY241">
        <v>0.74891774891774887</v>
      </c>
      <c r="AZ241">
        <v>0.87012987012987009</v>
      </c>
      <c r="BA241">
        <v>0.96103896103896103</v>
      </c>
      <c r="BB241">
        <v>0.95670995670995673</v>
      </c>
      <c r="BC241">
        <v>0.96103896103896103</v>
      </c>
      <c r="BD241">
        <v>0.94372294372294374</v>
      </c>
      <c r="BE241">
        <v>0.91341991341991347</v>
      </c>
      <c r="BF241">
        <v>0.90909090909090906</v>
      </c>
      <c r="BG241">
        <v>0.92640692640692646</v>
      </c>
      <c r="BH241">
        <v>0.92640692640692646</v>
      </c>
      <c r="BI241">
        <v>0.94805194805194803</v>
      </c>
      <c r="BJ241">
        <v>0.95670995670995673</v>
      </c>
      <c r="BK241">
        <v>0.95238095238095233</v>
      </c>
      <c r="BL241">
        <v>0.94372294372294374</v>
      </c>
      <c r="BM241">
        <v>0.94372294372294374</v>
      </c>
      <c r="BN241">
        <v>0.95670995670995673</v>
      </c>
      <c r="BO241">
        <v>0.94372294372294374</v>
      </c>
      <c r="BP241">
        <v>0.93506493506493504</v>
      </c>
      <c r="BQ241">
        <v>0.92207792207792205</v>
      </c>
      <c r="BR241">
        <v>0.90476190476190477</v>
      </c>
      <c r="BS241">
        <v>0.89177489177489178</v>
      </c>
      <c r="BT241">
        <v>0.87445887445887449</v>
      </c>
      <c r="BU241">
        <v>0.79220779220779225</v>
      </c>
      <c r="BV241">
        <v>0.64935064935064934</v>
      </c>
      <c r="BW241">
        <v>0.14285714285714285</v>
      </c>
      <c r="BX241">
        <v>0.16017316017316016</v>
      </c>
      <c r="BY241">
        <v>0.16883116883116883</v>
      </c>
      <c r="BZ241">
        <v>0.1774891774891775</v>
      </c>
      <c r="CA241">
        <v>0.33766233766233766</v>
      </c>
      <c r="CB241">
        <v>0.42424242424242425</v>
      </c>
      <c r="CC241">
        <v>0.2943722943722944</v>
      </c>
      <c r="CD241">
        <v>0.22077922077922077</v>
      </c>
      <c r="CE241">
        <v>0.15584415584415584</v>
      </c>
      <c r="CF241">
        <v>0.20346320346320346</v>
      </c>
      <c r="CG241">
        <v>0.2857142857142857</v>
      </c>
      <c r="CH241">
        <v>0.30735930735930733</v>
      </c>
      <c r="CI241">
        <v>0.48484848484848486</v>
      </c>
      <c r="CJ241">
        <v>0.64502164502164505</v>
      </c>
      <c r="CK241">
        <v>0.8571428571428571</v>
      </c>
      <c r="CL241">
        <v>0.90476190476190477</v>
      </c>
      <c r="CM241">
        <v>0.91341991341991347</v>
      </c>
      <c r="CN241">
        <v>0.93506493506493504</v>
      </c>
      <c r="CO241">
        <v>0.93073593073593075</v>
      </c>
      <c r="CP241">
        <v>0.93506493506493504</v>
      </c>
      <c r="CQ241">
        <v>0.92207792207792205</v>
      </c>
      <c r="CR241">
        <v>0.92640692640692646</v>
      </c>
      <c r="CS241">
        <v>0.91341991341991347</v>
      </c>
      <c r="CT241">
        <v>0.90909090909090906</v>
      </c>
      <c r="CU241">
        <v>0.90043290043290047</v>
      </c>
      <c r="CV241">
        <v>0.89610389610389607</v>
      </c>
    </row>
    <row r="242" spans="1:100">
      <c r="A242">
        <v>0.58008658008658009</v>
      </c>
      <c r="B242">
        <v>0.5670995670995671</v>
      </c>
      <c r="C242">
        <v>0.54545454545454541</v>
      </c>
      <c r="D242">
        <v>0.54978354978354982</v>
      </c>
      <c r="E242">
        <v>0.54978354978354982</v>
      </c>
      <c r="F242">
        <v>0.54978354978354982</v>
      </c>
      <c r="G242">
        <v>0.53246753246753242</v>
      </c>
      <c r="H242">
        <v>0.52813852813852813</v>
      </c>
      <c r="I242">
        <v>0.51948051948051943</v>
      </c>
      <c r="J242">
        <v>0.51948051948051943</v>
      </c>
      <c r="K242">
        <v>0.51948051948051943</v>
      </c>
      <c r="L242">
        <v>0.51948051948051943</v>
      </c>
      <c r="M242">
        <v>0.54112554112554112</v>
      </c>
      <c r="N242">
        <v>0.56277056277056281</v>
      </c>
      <c r="O242">
        <v>0.54545454545454541</v>
      </c>
      <c r="P242">
        <v>0.49783549783549785</v>
      </c>
      <c r="Q242">
        <v>0.35064935064935066</v>
      </c>
      <c r="R242">
        <v>0.25974025974025972</v>
      </c>
      <c r="S242">
        <v>0.12554112554112554</v>
      </c>
      <c r="T242">
        <v>0.11688311688311688</v>
      </c>
      <c r="U242">
        <v>7.792207792207792E-2</v>
      </c>
      <c r="V242">
        <v>6.9264069264069264E-2</v>
      </c>
      <c r="W242">
        <v>6.9264069264069264E-2</v>
      </c>
      <c r="X242">
        <v>6.0606060606060608E-2</v>
      </c>
      <c r="Y242">
        <v>0.11255411255411256</v>
      </c>
      <c r="Z242">
        <v>9.9567099567099568E-2</v>
      </c>
      <c r="AA242">
        <v>9.9567099567099568E-2</v>
      </c>
      <c r="AB242">
        <v>0.16883116883116883</v>
      </c>
      <c r="AC242">
        <v>0.36363636363636365</v>
      </c>
      <c r="AD242">
        <v>0.41991341991341991</v>
      </c>
      <c r="AE242">
        <v>9.5238095238095233E-2</v>
      </c>
      <c r="AF242">
        <v>2.5974025974025976E-2</v>
      </c>
      <c r="AG242">
        <v>5.1948051948051951E-2</v>
      </c>
      <c r="AH242">
        <v>9.0909090909090912E-2</v>
      </c>
      <c r="AI242">
        <v>0.17316017316017315</v>
      </c>
      <c r="AJ242">
        <v>0.30303030303030304</v>
      </c>
      <c r="AK242">
        <v>0.5714285714285714</v>
      </c>
      <c r="AL242">
        <v>0.69264069264069261</v>
      </c>
      <c r="AM242">
        <v>0.83549783549783552</v>
      </c>
      <c r="AN242">
        <v>0.86580086580086579</v>
      </c>
      <c r="AO242">
        <v>0.89177489177489178</v>
      </c>
      <c r="AP242">
        <v>0.87878787878787878</v>
      </c>
      <c r="AQ242">
        <v>0.8614718614718615</v>
      </c>
      <c r="AR242">
        <v>0.87445887445887449</v>
      </c>
      <c r="AS242">
        <v>0.82251082251082253</v>
      </c>
      <c r="AT242">
        <v>0.87445887445887449</v>
      </c>
      <c r="AU242">
        <v>0.77056277056277056</v>
      </c>
      <c r="AV242">
        <v>0.76623376623376627</v>
      </c>
      <c r="AW242">
        <v>0.64935064935064934</v>
      </c>
      <c r="AX242">
        <v>0.66233766233766234</v>
      </c>
      <c r="AY242">
        <v>0.72727272727272729</v>
      </c>
      <c r="AZ242">
        <v>0.8528138528138528</v>
      </c>
      <c r="BA242">
        <v>0.94372294372294374</v>
      </c>
      <c r="BB242">
        <v>0.96536796536796532</v>
      </c>
      <c r="BC242">
        <v>0.95670995670995673</v>
      </c>
      <c r="BD242">
        <v>0.94372294372294374</v>
      </c>
      <c r="BE242">
        <v>0.90476190476190477</v>
      </c>
      <c r="BF242">
        <v>0.91341991341991347</v>
      </c>
      <c r="BG242">
        <v>0.91341991341991347</v>
      </c>
      <c r="BH242">
        <v>0.93939393939393945</v>
      </c>
      <c r="BI242">
        <v>0.94372294372294374</v>
      </c>
      <c r="BJ242">
        <v>0.94805194805194803</v>
      </c>
      <c r="BK242">
        <v>0.94372294372294374</v>
      </c>
      <c r="BL242">
        <v>0.93939393939393945</v>
      </c>
      <c r="BM242">
        <v>0.94372294372294374</v>
      </c>
      <c r="BN242">
        <v>0.93506493506493504</v>
      </c>
      <c r="BO242">
        <v>0.92640692640692646</v>
      </c>
      <c r="BP242">
        <v>0.92640692640692646</v>
      </c>
      <c r="BQ242">
        <v>0.90043290043290047</v>
      </c>
      <c r="BR242">
        <v>0.88744588744588748</v>
      </c>
      <c r="BS242">
        <v>0.8614718614718615</v>
      </c>
      <c r="BT242">
        <v>0.83116883116883122</v>
      </c>
      <c r="BU242">
        <v>0.79653679653679654</v>
      </c>
      <c r="BV242">
        <v>0.58441558441558439</v>
      </c>
      <c r="BW242">
        <v>0.18181818181818182</v>
      </c>
      <c r="BX242">
        <v>0.16883116883116883</v>
      </c>
      <c r="BY242">
        <v>0.1774891774891775</v>
      </c>
      <c r="BZ242">
        <v>0.14285714285714285</v>
      </c>
      <c r="CA242">
        <v>0.34632034632034631</v>
      </c>
      <c r="CB242">
        <v>0.46320346320346323</v>
      </c>
      <c r="CC242">
        <v>0.354978354978355</v>
      </c>
      <c r="CD242">
        <v>0.21212121212121213</v>
      </c>
      <c r="CE242">
        <v>0.16017316017316016</v>
      </c>
      <c r="CF242">
        <v>0.20779220779220781</v>
      </c>
      <c r="CG242">
        <v>0.29870129870129869</v>
      </c>
      <c r="CH242">
        <v>0.2943722943722944</v>
      </c>
      <c r="CI242">
        <v>0.52380952380952384</v>
      </c>
      <c r="CJ242">
        <v>0.72294372294372289</v>
      </c>
      <c r="CK242">
        <v>0.87878787878787878</v>
      </c>
      <c r="CL242">
        <v>0.91341991341991347</v>
      </c>
      <c r="CM242">
        <v>0.91774891774891776</v>
      </c>
      <c r="CN242">
        <v>0.93939393939393945</v>
      </c>
      <c r="CO242">
        <v>0.93506493506493504</v>
      </c>
      <c r="CP242">
        <v>0.93073593073593075</v>
      </c>
      <c r="CQ242">
        <v>0.92207792207792205</v>
      </c>
      <c r="CR242">
        <v>0.92207792207792205</v>
      </c>
      <c r="CS242">
        <v>0.92640692640692646</v>
      </c>
      <c r="CT242">
        <v>0.92640692640692646</v>
      </c>
      <c r="CU242">
        <v>0.91341991341991347</v>
      </c>
      <c r="CV242">
        <v>0.90909090909090906</v>
      </c>
    </row>
    <row r="243" spans="1:100">
      <c r="A243">
        <v>0.48051948051948051</v>
      </c>
      <c r="B243">
        <v>0.46753246753246752</v>
      </c>
      <c r="C243">
        <v>0.44588744588744589</v>
      </c>
      <c r="D243">
        <v>0.44588744588744589</v>
      </c>
      <c r="E243">
        <v>0.44155844155844154</v>
      </c>
      <c r="F243">
        <v>0.43722943722943725</v>
      </c>
      <c r="G243">
        <v>0.42857142857142855</v>
      </c>
      <c r="H243">
        <v>0.42857142857142855</v>
      </c>
      <c r="I243">
        <v>0.42857142857142855</v>
      </c>
      <c r="J243">
        <v>0.42857142857142855</v>
      </c>
      <c r="K243">
        <v>0.43722943722943725</v>
      </c>
      <c r="L243">
        <v>0.45454545454545453</v>
      </c>
      <c r="M243">
        <v>0.45021645021645024</v>
      </c>
      <c r="N243">
        <v>0.46320346320346323</v>
      </c>
      <c r="O243">
        <v>0.48917748917748916</v>
      </c>
      <c r="P243">
        <v>0.48484848484848486</v>
      </c>
      <c r="Q243">
        <v>0.43722943722943725</v>
      </c>
      <c r="R243">
        <v>0.37662337662337664</v>
      </c>
      <c r="S243">
        <v>0.23376623376623376</v>
      </c>
      <c r="T243">
        <v>0.1774891774891775</v>
      </c>
      <c r="U243">
        <v>9.9567099567099568E-2</v>
      </c>
      <c r="V243">
        <v>9.0909090909090912E-2</v>
      </c>
      <c r="W243">
        <v>6.9264069264069264E-2</v>
      </c>
      <c r="X243">
        <v>7.792207792207792E-2</v>
      </c>
      <c r="Y243">
        <v>6.0606060606060608E-2</v>
      </c>
      <c r="Z243">
        <v>4.3290043290043288E-2</v>
      </c>
      <c r="AA243">
        <v>0.15151515151515152</v>
      </c>
      <c r="AB243">
        <v>0.27272727272727271</v>
      </c>
      <c r="AC243">
        <v>0.2857142857142857</v>
      </c>
      <c r="AD243">
        <v>0.22077922077922077</v>
      </c>
      <c r="AE243">
        <v>9.9567099567099568E-2</v>
      </c>
      <c r="AF243">
        <v>0.14285714285714285</v>
      </c>
      <c r="AG243">
        <v>0.26406926406926406</v>
      </c>
      <c r="AH243">
        <v>0.20779220779220781</v>
      </c>
      <c r="AI243">
        <v>0.13852813852813853</v>
      </c>
      <c r="AJ243">
        <v>0.21212121212121213</v>
      </c>
      <c r="AK243">
        <v>0.37662337662337664</v>
      </c>
      <c r="AL243">
        <v>0.50216450216450215</v>
      </c>
      <c r="AM243">
        <v>0.74025974025974028</v>
      </c>
      <c r="AN243">
        <v>0.79220779220779225</v>
      </c>
      <c r="AO243">
        <v>0.83982683982683981</v>
      </c>
      <c r="AP243">
        <v>0.8441558441558441</v>
      </c>
      <c r="AQ243">
        <v>0.87445887445887449</v>
      </c>
      <c r="AR243">
        <v>0.8614718614718615</v>
      </c>
      <c r="AS243">
        <v>0.8528138528138528</v>
      </c>
      <c r="AT243">
        <v>0.8614718614718615</v>
      </c>
      <c r="AU243">
        <v>0.77489177489177485</v>
      </c>
      <c r="AV243">
        <v>0.70129870129870131</v>
      </c>
      <c r="AW243">
        <v>0.61904761904761907</v>
      </c>
      <c r="AX243">
        <v>0.66666666666666663</v>
      </c>
      <c r="AY243">
        <v>0.77922077922077926</v>
      </c>
      <c r="AZ243">
        <v>0.87878787878787878</v>
      </c>
      <c r="BA243">
        <v>0.93939393939393945</v>
      </c>
      <c r="BB243">
        <v>0.96969696969696972</v>
      </c>
      <c r="BC243">
        <v>0.95238095238095233</v>
      </c>
      <c r="BD243">
        <v>0.93506493506493504</v>
      </c>
      <c r="BE243">
        <v>0.89610389610389607</v>
      </c>
      <c r="BF243">
        <v>0.90476190476190477</v>
      </c>
      <c r="BG243">
        <v>0.89610389610389607</v>
      </c>
      <c r="BH243">
        <v>0.91774891774891776</v>
      </c>
      <c r="BI243">
        <v>0.92640692640692646</v>
      </c>
      <c r="BJ243">
        <v>0.93506493506493504</v>
      </c>
      <c r="BK243">
        <v>0.93506493506493504</v>
      </c>
      <c r="BL243">
        <v>0.93506493506493504</v>
      </c>
      <c r="BM243">
        <v>0.92207792207792205</v>
      </c>
      <c r="BN243">
        <v>0.91774891774891776</v>
      </c>
      <c r="BO243">
        <v>0.90909090909090906</v>
      </c>
      <c r="BP243">
        <v>0.90043290043290047</v>
      </c>
      <c r="BQ243">
        <v>0.87012987012987009</v>
      </c>
      <c r="BR243">
        <v>0.8571428571428571</v>
      </c>
      <c r="BS243">
        <v>0.83116883116883122</v>
      </c>
      <c r="BT243">
        <v>0.79653679653679654</v>
      </c>
      <c r="BU243">
        <v>0.72727272727272729</v>
      </c>
      <c r="BV243">
        <v>0.50649350649350644</v>
      </c>
      <c r="BW243">
        <v>0.14285714285714285</v>
      </c>
      <c r="BX243">
        <v>0.11688311688311688</v>
      </c>
      <c r="BY243">
        <v>0.13419913419913421</v>
      </c>
      <c r="BZ243">
        <v>0.12554112554112554</v>
      </c>
      <c r="CA243">
        <v>0.23809523809523808</v>
      </c>
      <c r="CB243">
        <v>0.25974025974025972</v>
      </c>
      <c r="CC243">
        <v>0.16450216450216451</v>
      </c>
      <c r="CD243">
        <v>0.12554112554112554</v>
      </c>
      <c r="CE243">
        <v>0.18181818181818182</v>
      </c>
      <c r="CF243">
        <v>0.19047619047619047</v>
      </c>
      <c r="CG243">
        <v>0.33766233766233766</v>
      </c>
      <c r="CH243">
        <v>0.39393939393939392</v>
      </c>
      <c r="CI243">
        <v>0.7186147186147186</v>
      </c>
      <c r="CJ243">
        <v>0.82251082251082253</v>
      </c>
      <c r="CK243">
        <v>0.90043290043290047</v>
      </c>
      <c r="CL243">
        <v>0.92207792207792205</v>
      </c>
      <c r="CM243">
        <v>0.90476190476190477</v>
      </c>
      <c r="CN243">
        <v>0.92207792207792205</v>
      </c>
      <c r="CO243">
        <v>0.92207792207792205</v>
      </c>
      <c r="CP243">
        <v>0.92207792207792205</v>
      </c>
      <c r="CQ243">
        <v>0.92207792207792205</v>
      </c>
      <c r="CR243">
        <v>0.92207792207792205</v>
      </c>
      <c r="CS243">
        <v>0.93073593073593075</v>
      </c>
      <c r="CT243">
        <v>0.92640692640692646</v>
      </c>
      <c r="CU243">
        <v>0.91341991341991347</v>
      </c>
      <c r="CV243">
        <v>0.90909090909090906</v>
      </c>
    </row>
    <row r="244" spans="1:100">
      <c r="A244">
        <v>0.44588744588744589</v>
      </c>
      <c r="B244">
        <v>0.43722943722943725</v>
      </c>
      <c r="C244">
        <v>0.41558441558441561</v>
      </c>
      <c r="D244">
        <v>0.41125541125541126</v>
      </c>
      <c r="E244">
        <v>0.40259740259740262</v>
      </c>
      <c r="F244">
        <v>0.39826839826839827</v>
      </c>
      <c r="G244">
        <v>0.39393939393939392</v>
      </c>
      <c r="H244">
        <v>0.39393939393939392</v>
      </c>
      <c r="I244">
        <v>0.39826839826839827</v>
      </c>
      <c r="J244">
        <v>0.40259740259740262</v>
      </c>
      <c r="K244">
        <v>0.40692640692640691</v>
      </c>
      <c r="L244">
        <v>0.41558441558441561</v>
      </c>
      <c r="M244">
        <v>0.41125541125541126</v>
      </c>
      <c r="N244">
        <v>0.42424242424242425</v>
      </c>
      <c r="O244">
        <v>0.45454545454545453</v>
      </c>
      <c r="P244">
        <v>0.46320346320346323</v>
      </c>
      <c r="Q244">
        <v>0.45021645021645024</v>
      </c>
      <c r="R244">
        <v>0.41991341991341991</v>
      </c>
      <c r="S244">
        <v>0.29870129870129869</v>
      </c>
      <c r="T244">
        <v>0.22510822510822512</v>
      </c>
      <c r="U244">
        <v>0.11255411255411256</v>
      </c>
      <c r="V244">
        <v>9.0909090909090912E-2</v>
      </c>
      <c r="W244">
        <v>7.792207792207792E-2</v>
      </c>
      <c r="X244">
        <v>7.3593073593073599E-2</v>
      </c>
      <c r="Y244">
        <v>5.1948051948051951E-2</v>
      </c>
      <c r="Z244">
        <v>6.4935064935064929E-2</v>
      </c>
      <c r="AA244">
        <v>0.23809523809523808</v>
      </c>
      <c r="AB244">
        <v>0.37662337662337664</v>
      </c>
      <c r="AC244">
        <v>0.1471861471861472</v>
      </c>
      <c r="AD244">
        <v>8.2251082251082255E-2</v>
      </c>
      <c r="AE244">
        <v>0.13852813852813853</v>
      </c>
      <c r="AF244">
        <v>0.20779220779220781</v>
      </c>
      <c r="AG244">
        <v>0.354978354978355</v>
      </c>
      <c r="AH244">
        <v>0.25974025974025972</v>
      </c>
      <c r="AI244">
        <v>0.13419913419913421</v>
      </c>
      <c r="AJ244">
        <v>0.19047619047619047</v>
      </c>
      <c r="AK244">
        <v>0.32467532467532467</v>
      </c>
      <c r="AL244">
        <v>0.45021645021645024</v>
      </c>
      <c r="AM244">
        <v>0.67965367965367962</v>
      </c>
      <c r="AN244">
        <v>0.75757575757575757</v>
      </c>
      <c r="AO244">
        <v>0.83116883116883122</v>
      </c>
      <c r="AP244">
        <v>0.83549783549783552</v>
      </c>
      <c r="AQ244">
        <v>0.87012987012987009</v>
      </c>
      <c r="AR244">
        <v>0.8571428571428571</v>
      </c>
      <c r="AS244">
        <v>0.8571428571428571</v>
      </c>
      <c r="AT244">
        <v>0.83982683982683981</v>
      </c>
      <c r="AU244">
        <v>0.76623376623376627</v>
      </c>
      <c r="AV244">
        <v>0.65367965367965364</v>
      </c>
      <c r="AW244">
        <v>0.63636363636363635</v>
      </c>
      <c r="AX244">
        <v>0.68398268398268403</v>
      </c>
      <c r="AY244">
        <v>0.78354978354978355</v>
      </c>
      <c r="AZ244">
        <v>0.87878787878787878</v>
      </c>
      <c r="BA244">
        <v>0.94372294372294374</v>
      </c>
      <c r="BB244">
        <v>0.98268398268398272</v>
      </c>
      <c r="BC244">
        <v>0.95670995670995673</v>
      </c>
      <c r="BD244">
        <v>0.93506493506493504</v>
      </c>
      <c r="BE244">
        <v>0.90043290043290047</v>
      </c>
      <c r="BF244">
        <v>0.90909090909090906</v>
      </c>
      <c r="BG244">
        <v>0.89177489177489178</v>
      </c>
      <c r="BH244">
        <v>0.90043290043290047</v>
      </c>
      <c r="BI244">
        <v>0.91341991341991347</v>
      </c>
      <c r="BJ244">
        <v>0.92207792207792205</v>
      </c>
      <c r="BK244">
        <v>0.92640692640692646</v>
      </c>
      <c r="BL244">
        <v>0.92640692640692646</v>
      </c>
      <c r="BM244">
        <v>0.91341991341991347</v>
      </c>
      <c r="BN244">
        <v>0.90909090909090906</v>
      </c>
      <c r="BO244">
        <v>0.90043290043290047</v>
      </c>
      <c r="BP244">
        <v>0.89177489177489178</v>
      </c>
      <c r="BQ244">
        <v>0.8528138528138528</v>
      </c>
      <c r="BR244">
        <v>0.83549783549783552</v>
      </c>
      <c r="BS244">
        <v>0.81385281385281383</v>
      </c>
      <c r="BT244">
        <v>0.77922077922077926</v>
      </c>
      <c r="BU244">
        <v>0.7056277056277056</v>
      </c>
      <c r="BV244">
        <v>0.47619047619047616</v>
      </c>
      <c r="BW244">
        <v>0.14285714285714285</v>
      </c>
      <c r="BX244">
        <v>0.11255411255411256</v>
      </c>
      <c r="BY244">
        <v>0.14285714285714285</v>
      </c>
      <c r="BZ244">
        <v>0.14285714285714285</v>
      </c>
      <c r="CA244">
        <v>0.19480519480519481</v>
      </c>
      <c r="CB244">
        <v>0.21212121212121213</v>
      </c>
      <c r="CC244">
        <v>0.19480519480519481</v>
      </c>
      <c r="CD244">
        <v>0.1774891774891775</v>
      </c>
      <c r="CE244">
        <v>0.20779220779220781</v>
      </c>
      <c r="CF244">
        <v>0.19913419913419914</v>
      </c>
      <c r="CG244">
        <v>0.47186147186147187</v>
      </c>
      <c r="CH244">
        <v>0.59307359307359309</v>
      </c>
      <c r="CI244">
        <v>0.80086580086580084</v>
      </c>
      <c r="CJ244">
        <v>0.8528138528138528</v>
      </c>
      <c r="CK244">
        <v>0.90043290043290047</v>
      </c>
      <c r="CL244">
        <v>0.92207792207792205</v>
      </c>
      <c r="CM244">
        <v>0.90476190476190477</v>
      </c>
      <c r="CN244">
        <v>0.91774891774891776</v>
      </c>
      <c r="CO244">
        <v>0.91774891774891776</v>
      </c>
      <c r="CP244">
        <v>0.91774891774891776</v>
      </c>
      <c r="CQ244">
        <v>0.92207792207792205</v>
      </c>
      <c r="CR244">
        <v>0.92207792207792205</v>
      </c>
      <c r="CS244">
        <v>0.93073593073593075</v>
      </c>
      <c r="CT244">
        <v>0.92640692640692646</v>
      </c>
      <c r="CU244">
        <v>0.91774891774891776</v>
      </c>
      <c r="CV244">
        <v>0.91341991341991347</v>
      </c>
    </row>
    <row r="245" spans="1:100">
      <c r="A245">
        <v>0.354978354978355</v>
      </c>
      <c r="B245">
        <v>0.35064935064935066</v>
      </c>
      <c r="C245">
        <v>0.33766233766233766</v>
      </c>
      <c r="D245">
        <v>0.33766233766233766</v>
      </c>
      <c r="E245">
        <v>0.32034632034632032</v>
      </c>
      <c r="F245">
        <v>0.31601731601731603</v>
      </c>
      <c r="G245">
        <v>0.31168831168831168</v>
      </c>
      <c r="H245">
        <v>0.31168831168831168</v>
      </c>
      <c r="I245">
        <v>0.31601731601731603</v>
      </c>
      <c r="J245">
        <v>0.32034632034632032</v>
      </c>
      <c r="K245">
        <v>0.32900432900432902</v>
      </c>
      <c r="L245">
        <v>0.33333333333333331</v>
      </c>
      <c r="M245">
        <v>0.34199134199134201</v>
      </c>
      <c r="N245">
        <v>0.35064935064935066</v>
      </c>
      <c r="O245">
        <v>0.36363636363636365</v>
      </c>
      <c r="P245">
        <v>0.36363636363636365</v>
      </c>
      <c r="Q245">
        <v>0.37662337662337664</v>
      </c>
      <c r="R245">
        <v>0.38961038961038963</v>
      </c>
      <c r="S245">
        <v>0.33766233766233766</v>
      </c>
      <c r="T245">
        <v>0.27272727272727271</v>
      </c>
      <c r="U245">
        <v>0.15584415584415584</v>
      </c>
      <c r="V245">
        <v>0.11688311688311688</v>
      </c>
      <c r="W245">
        <v>7.792207792207792E-2</v>
      </c>
      <c r="X245">
        <v>8.2251082251082255E-2</v>
      </c>
      <c r="Y245">
        <v>0.10822510822510822</v>
      </c>
      <c r="Z245">
        <v>0.10822510822510822</v>
      </c>
      <c r="AA245">
        <v>0.19480519480519481</v>
      </c>
      <c r="AB245">
        <v>0.20779220779220781</v>
      </c>
      <c r="AC245">
        <v>0.13419913419913421</v>
      </c>
      <c r="AD245">
        <v>0.20779220779220781</v>
      </c>
      <c r="AE245">
        <v>0.19480519480519481</v>
      </c>
      <c r="AF245">
        <v>0.24242424242424243</v>
      </c>
      <c r="AG245">
        <v>0.38095238095238093</v>
      </c>
      <c r="AH245">
        <v>0.31168831168831168</v>
      </c>
      <c r="AI245">
        <v>0.11688311688311688</v>
      </c>
      <c r="AJ245">
        <v>0.13852813852813853</v>
      </c>
      <c r="AK245">
        <v>0.21645021645021645</v>
      </c>
      <c r="AL245">
        <v>0.29004329004329005</v>
      </c>
      <c r="AM245">
        <v>0.53246753246753242</v>
      </c>
      <c r="AN245">
        <v>0.64935064935064934</v>
      </c>
      <c r="AO245">
        <v>0.80086580086580084</v>
      </c>
      <c r="AP245">
        <v>0.82251082251082253</v>
      </c>
      <c r="AQ245">
        <v>0.8441558441558441</v>
      </c>
      <c r="AR245">
        <v>0.83982683982683981</v>
      </c>
      <c r="AS245">
        <v>0.86580086580086579</v>
      </c>
      <c r="AT245">
        <v>0.8441558441558441</v>
      </c>
      <c r="AU245">
        <v>0.77489177489177485</v>
      </c>
      <c r="AV245">
        <v>0.62337662337662336</v>
      </c>
      <c r="AW245">
        <v>0.77056277056277056</v>
      </c>
      <c r="AX245">
        <v>0.76623376623376627</v>
      </c>
      <c r="AY245">
        <v>0.76623376623376627</v>
      </c>
      <c r="AZ245">
        <v>0.87012987012987009</v>
      </c>
      <c r="BA245">
        <v>0.95238095238095233</v>
      </c>
      <c r="BB245">
        <v>0.98268398268398272</v>
      </c>
      <c r="BC245">
        <v>0.95238095238095233</v>
      </c>
      <c r="BD245">
        <v>0.92640692640692646</v>
      </c>
      <c r="BE245">
        <v>0.90476190476190477</v>
      </c>
      <c r="BF245">
        <v>0.91774891774891776</v>
      </c>
      <c r="BG245">
        <v>0.89177489177489178</v>
      </c>
      <c r="BH245">
        <v>0.87445887445887449</v>
      </c>
      <c r="BI245">
        <v>0.88744588744588748</v>
      </c>
      <c r="BJ245">
        <v>0.90043290043290047</v>
      </c>
      <c r="BK245">
        <v>0.90476190476190477</v>
      </c>
      <c r="BL245">
        <v>0.90476190476190477</v>
      </c>
      <c r="BM245">
        <v>0.90043290043290047</v>
      </c>
      <c r="BN245">
        <v>0.89610389610389607</v>
      </c>
      <c r="BO245">
        <v>0.88311688311688308</v>
      </c>
      <c r="BP245">
        <v>0.87012987012987009</v>
      </c>
      <c r="BQ245">
        <v>0.81818181818181823</v>
      </c>
      <c r="BR245">
        <v>0.79653679653679654</v>
      </c>
      <c r="BS245">
        <v>0.74025974025974028</v>
      </c>
      <c r="BT245">
        <v>0.7142857142857143</v>
      </c>
      <c r="BU245">
        <v>0.68831168831168832</v>
      </c>
      <c r="BV245">
        <v>0.46320346320346323</v>
      </c>
      <c r="BW245">
        <v>0.1471861471861472</v>
      </c>
      <c r="BX245">
        <v>0.12121212121212122</v>
      </c>
      <c r="BY245">
        <v>0.20779220779220781</v>
      </c>
      <c r="BZ245">
        <v>0.22510822510822512</v>
      </c>
      <c r="CA245">
        <v>0.22510822510822512</v>
      </c>
      <c r="CB245">
        <v>0.27272727272727271</v>
      </c>
      <c r="CC245">
        <v>0.34632034632034631</v>
      </c>
      <c r="CD245">
        <v>0.31168831168831168</v>
      </c>
      <c r="CE245">
        <v>0.2813852813852814</v>
      </c>
      <c r="CF245">
        <v>0.29870129870129869</v>
      </c>
      <c r="CG245">
        <v>0.68831168831168832</v>
      </c>
      <c r="CH245">
        <v>0.83116883116883122</v>
      </c>
      <c r="CI245">
        <v>0.83982683982683981</v>
      </c>
      <c r="CJ245">
        <v>0.84848484848484851</v>
      </c>
      <c r="CK245">
        <v>0.89610389610389607</v>
      </c>
      <c r="CL245">
        <v>0.91774891774891776</v>
      </c>
      <c r="CM245">
        <v>0.91774891774891776</v>
      </c>
      <c r="CN245">
        <v>0.91774891774891776</v>
      </c>
      <c r="CO245">
        <v>0.92207792207792205</v>
      </c>
      <c r="CP245">
        <v>0.92207792207792205</v>
      </c>
      <c r="CQ245">
        <v>0.92640692640692646</v>
      </c>
      <c r="CR245">
        <v>0.92640692640692646</v>
      </c>
      <c r="CS245">
        <v>0.93506493506493504</v>
      </c>
      <c r="CT245">
        <v>0.93073593073593075</v>
      </c>
      <c r="CU245">
        <v>0.91774891774891776</v>
      </c>
      <c r="CV245">
        <v>0.91341991341991347</v>
      </c>
    </row>
    <row r="246" spans="1:100">
      <c r="A246">
        <v>0.33333333333333331</v>
      </c>
      <c r="B246">
        <v>0.32900432900432902</v>
      </c>
      <c r="C246">
        <v>0.32034632034632032</v>
      </c>
      <c r="D246">
        <v>0.32034632034632032</v>
      </c>
      <c r="E246">
        <v>0.30735930735930733</v>
      </c>
      <c r="F246">
        <v>0.29870129870129869</v>
      </c>
      <c r="G246">
        <v>0.2943722943722944</v>
      </c>
      <c r="H246">
        <v>0.2943722943722944</v>
      </c>
      <c r="I246">
        <v>0.2943722943722944</v>
      </c>
      <c r="J246">
        <v>0.29870129870129869</v>
      </c>
      <c r="K246">
        <v>0.30735930735930733</v>
      </c>
      <c r="L246">
        <v>0.31601731601731603</v>
      </c>
      <c r="M246">
        <v>0.32034632034632032</v>
      </c>
      <c r="N246">
        <v>0.32034632034632032</v>
      </c>
      <c r="O246">
        <v>0.32900432900432902</v>
      </c>
      <c r="P246">
        <v>0.33766233766233766</v>
      </c>
      <c r="Q246">
        <v>0.33333333333333331</v>
      </c>
      <c r="R246">
        <v>0.35064935064935066</v>
      </c>
      <c r="S246">
        <v>0.31168831168831168</v>
      </c>
      <c r="T246">
        <v>0.26839826839826841</v>
      </c>
      <c r="U246">
        <v>0.19480519480519481</v>
      </c>
      <c r="V246">
        <v>0.16017316017316016</v>
      </c>
      <c r="W246">
        <v>0.10822510822510822</v>
      </c>
      <c r="X246">
        <v>0.11255411255411256</v>
      </c>
      <c r="Y246">
        <v>0.12554112554112554</v>
      </c>
      <c r="Z246">
        <v>0.12554112554112554</v>
      </c>
      <c r="AA246">
        <v>0.22510822510822512</v>
      </c>
      <c r="AB246">
        <v>0.24675324675324675</v>
      </c>
      <c r="AC246">
        <v>0.20346320346320346</v>
      </c>
      <c r="AD246">
        <v>0.22077922077922077</v>
      </c>
      <c r="AE246">
        <v>0.21212121212121213</v>
      </c>
      <c r="AF246">
        <v>0.26839826839826841</v>
      </c>
      <c r="AG246">
        <v>0.37662337662337664</v>
      </c>
      <c r="AH246">
        <v>0.34199134199134201</v>
      </c>
      <c r="AI246">
        <v>0.13419913419913421</v>
      </c>
      <c r="AJ246">
        <v>0.13852813852813853</v>
      </c>
      <c r="AK246">
        <v>0.19047619047619047</v>
      </c>
      <c r="AL246">
        <v>0.22510822510822512</v>
      </c>
      <c r="AM246">
        <v>0.44588744588744589</v>
      </c>
      <c r="AN246">
        <v>0.55844155844155841</v>
      </c>
      <c r="AO246">
        <v>0.74891774891774887</v>
      </c>
      <c r="AP246">
        <v>0.79220779220779225</v>
      </c>
      <c r="AQ246">
        <v>0.83116883116883122</v>
      </c>
      <c r="AR246">
        <v>0.8441558441558441</v>
      </c>
      <c r="AS246">
        <v>0.87445887445887449</v>
      </c>
      <c r="AT246">
        <v>0.8614718614718615</v>
      </c>
      <c r="AU246">
        <v>0.73593073593073588</v>
      </c>
      <c r="AV246">
        <v>0.54978354978354982</v>
      </c>
      <c r="AW246">
        <v>0.73593073593073588</v>
      </c>
      <c r="AX246">
        <v>0.7056277056277056</v>
      </c>
      <c r="AY246">
        <v>0.7056277056277056</v>
      </c>
      <c r="AZ246">
        <v>0.83982683982683981</v>
      </c>
      <c r="BA246">
        <v>0.94805194805194803</v>
      </c>
      <c r="BB246">
        <v>0.96103896103896103</v>
      </c>
      <c r="BC246">
        <v>0.93073593073593075</v>
      </c>
      <c r="BD246">
        <v>0.90476190476190477</v>
      </c>
      <c r="BE246">
        <v>0.88744588744588748</v>
      </c>
      <c r="BF246">
        <v>0.90476190476190477</v>
      </c>
      <c r="BG246">
        <v>0.87445887445887449</v>
      </c>
      <c r="BH246">
        <v>0.87012987012987009</v>
      </c>
      <c r="BI246">
        <v>0.88311688311688308</v>
      </c>
      <c r="BJ246">
        <v>0.89177489177489178</v>
      </c>
      <c r="BK246">
        <v>0.89177489177489178</v>
      </c>
      <c r="BL246">
        <v>0.89177489177489178</v>
      </c>
      <c r="BM246">
        <v>0.88744588744588748</v>
      </c>
      <c r="BN246">
        <v>0.88311688311688308</v>
      </c>
      <c r="BO246">
        <v>0.87012987012987009</v>
      </c>
      <c r="BP246">
        <v>0.8571428571428571</v>
      </c>
      <c r="BQ246">
        <v>0.80086580086580084</v>
      </c>
      <c r="BR246">
        <v>0.77922077922077926</v>
      </c>
      <c r="BS246">
        <v>0.7142857142857143</v>
      </c>
      <c r="BT246">
        <v>0.68831168831168832</v>
      </c>
      <c r="BU246">
        <v>0.70129870129870131</v>
      </c>
      <c r="BV246">
        <v>0.48051948051948051</v>
      </c>
      <c r="BW246">
        <v>0.16017316017316016</v>
      </c>
      <c r="BX246">
        <v>0.14285714285714285</v>
      </c>
      <c r="BY246">
        <v>0.22077922077922077</v>
      </c>
      <c r="BZ246">
        <v>0.25108225108225107</v>
      </c>
      <c r="CA246">
        <v>0.19913419913419914</v>
      </c>
      <c r="CB246">
        <v>0.21212121212121213</v>
      </c>
      <c r="CC246">
        <v>0.26839826839826841</v>
      </c>
      <c r="CD246">
        <v>0.26406926406926406</v>
      </c>
      <c r="CE246">
        <v>0.3593073593073593</v>
      </c>
      <c r="CF246">
        <v>0.42424242424242425</v>
      </c>
      <c r="CG246">
        <v>0.73593073593073588</v>
      </c>
      <c r="CH246">
        <v>0.81385281385281383</v>
      </c>
      <c r="CI246">
        <v>0.8441558441558441</v>
      </c>
      <c r="CJ246">
        <v>0.8528138528138528</v>
      </c>
      <c r="CK246">
        <v>0.90043290043290047</v>
      </c>
      <c r="CL246">
        <v>0.91341991341991347</v>
      </c>
      <c r="CM246">
        <v>0.91774891774891776</v>
      </c>
      <c r="CN246">
        <v>0.92207792207792205</v>
      </c>
      <c r="CO246">
        <v>0.92640692640692646</v>
      </c>
      <c r="CP246">
        <v>0.92640692640692646</v>
      </c>
      <c r="CQ246">
        <v>0.92640692640692646</v>
      </c>
      <c r="CR246">
        <v>0.93073593073593075</v>
      </c>
      <c r="CS246">
        <v>0.93506493506493504</v>
      </c>
      <c r="CT246">
        <v>0.93073593073593075</v>
      </c>
      <c r="CU246">
        <v>0.92207792207792205</v>
      </c>
      <c r="CV246">
        <v>0.91774891774891776</v>
      </c>
    </row>
    <row r="247" spans="1:100">
      <c r="A247">
        <v>0.2857142857142857</v>
      </c>
      <c r="B247">
        <v>0.2857142857142857</v>
      </c>
      <c r="C247">
        <v>0.2943722943722944</v>
      </c>
      <c r="D247">
        <v>0.29004329004329005</v>
      </c>
      <c r="E247">
        <v>0.27705627705627706</v>
      </c>
      <c r="F247">
        <v>0.27272727272727271</v>
      </c>
      <c r="G247">
        <v>0.26406926406926406</v>
      </c>
      <c r="H247">
        <v>0.25974025974025972</v>
      </c>
      <c r="I247">
        <v>0.25541125541125542</v>
      </c>
      <c r="J247">
        <v>0.25541125541125542</v>
      </c>
      <c r="K247">
        <v>0.25974025974025972</v>
      </c>
      <c r="L247">
        <v>0.26406926406926406</v>
      </c>
      <c r="M247">
        <v>0.26406926406926406</v>
      </c>
      <c r="N247">
        <v>0.26839826839826841</v>
      </c>
      <c r="O247">
        <v>0.27705627705627706</v>
      </c>
      <c r="P247">
        <v>0.2813852813852814</v>
      </c>
      <c r="Q247">
        <v>0.2813852813852814</v>
      </c>
      <c r="R247">
        <v>0.27705627705627706</v>
      </c>
      <c r="S247">
        <v>0.27272727272727271</v>
      </c>
      <c r="T247">
        <v>0.26839826839826841</v>
      </c>
      <c r="U247">
        <v>0.24242424242424243</v>
      </c>
      <c r="V247">
        <v>0.22510822510822512</v>
      </c>
      <c r="W247">
        <v>0.19047619047619047</v>
      </c>
      <c r="X247">
        <v>0.19047619047619047</v>
      </c>
      <c r="Y247">
        <v>0.17316017316017315</v>
      </c>
      <c r="Z247">
        <v>0.17316017316017315</v>
      </c>
      <c r="AA247">
        <v>0.26839826839826841</v>
      </c>
      <c r="AB247">
        <v>0.354978354978355</v>
      </c>
      <c r="AC247">
        <v>0.33766233766233766</v>
      </c>
      <c r="AD247">
        <v>0.34632034632034631</v>
      </c>
      <c r="AE247">
        <v>0.27705627705627706</v>
      </c>
      <c r="AF247">
        <v>0.27705627705627706</v>
      </c>
      <c r="AG247">
        <v>0.33766233766233766</v>
      </c>
      <c r="AH247">
        <v>0.33766233766233766</v>
      </c>
      <c r="AI247">
        <v>0.15151515151515152</v>
      </c>
      <c r="AJ247">
        <v>0.10822510822510822</v>
      </c>
      <c r="AK247">
        <v>0.17316017316017315</v>
      </c>
      <c r="AL247">
        <v>0.15584415584415584</v>
      </c>
      <c r="AM247">
        <v>0.27272727272727271</v>
      </c>
      <c r="AN247">
        <v>0.37662337662337664</v>
      </c>
      <c r="AO247">
        <v>0.60606060606060608</v>
      </c>
      <c r="AP247">
        <v>0.69696969696969702</v>
      </c>
      <c r="AQ247">
        <v>0.78787878787878785</v>
      </c>
      <c r="AR247">
        <v>0.82251082251082253</v>
      </c>
      <c r="AS247">
        <v>0.81818181818181823</v>
      </c>
      <c r="AT247">
        <v>0.8528138528138528</v>
      </c>
      <c r="AU247">
        <v>0.48484848484848486</v>
      </c>
      <c r="AV247">
        <v>0.32467532467532467</v>
      </c>
      <c r="AW247">
        <v>0.3593073593073593</v>
      </c>
      <c r="AX247">
        <v>0.2943722943722944</v>
      </c>
      <c r="AY247">
        <v>0.37229437229437229</v>
      </c>
      <c r="AZ247">
        <v>0.59740259740259738</v>
      </c>
      <c r="BA247">
        <v>0.86580086580086579</v>
      </c>
      <c r="BB247">
        <v>0.8441558441558441</v>
      </c>
      <c r="BC247">
        <v>0.79653679653679654</v>
      </c>
      <c r="BD247">
        <v>0.73160173160173159</v>
      </c>
      <c r="BE247">
        <v>0.62770562770562766</v>
      </c>
      <c r="BF247">
        <v>0.66666666666666663</v>
      </c>
      <c r="BG247">
        <v>0.80952380952380953</v>
      </c>
      <c r="BH247">
        <v>0.90476190476190477</v>
      </c>
      <c r="BI247">
        <v>0.88744588744588748</v>
      </c>
      <c r="BJ247">
        <v>0.87878787878787878</v>
      </c>
      <c r="BK247">
        <v>0.88311688311688308</v>
      </c>
      <c r="BL247">
        <v>0.89177489177489178</v>
      </c>
      <c r="BM247">
        <v>0.88311688311688308</v>
      </c>
      <c r="BN247">
        <v>0.87012987012987009</v>
      </c>
      <c r="BO247">
        <v>0.8528138528138528</v>
      </c>
      <c r="BP247">
        <v>0.8441558441558441</v>
      </c>
      <c r="BQ247">
        <v>0.77922077922077926</v>
      </c>
      <c r="BR247">
        <v>0.74458874458874458</v>
      </c>
      <c r="BS247">
        <v>0.68398268398268403</v>
      </c>
      <c r="BT247">
        <v>0.70995670995671001</v>
      </c>
      <c r="BU247">
        <v>0.7142857142857143</v>
      </c>
      <c r="BV247">
        <v>0.49783549783549785</v>
      </c>
      <c r="BW247">
        <v>0.19913419913419914</v>
      </c>
      <c r="BX247">
        <v>0.18614718614718614</v>
      </c>
      <c r="BY247">
        <v>0.24242424242424243</v>
      </c>
      <c r="BZ247">
        <v>0.25974025974025972</v>
      </c>
      <c r="CA247">
        <v>0.27705627705627706</v>
      </c>
      <c r="CB247">
        <v>0.22943722943722944</v>
      </c>
      <c r="CC247">
        <v>0.18614718614718614</v>
      </c>
      <c r="CD247">
        <v>0.23376623376623376</v>
      </c>
      <c r="CE247">
        <v>0.53246753246753242</v>
      </c>
      <c r="CF247">
        <v>0.69264069264069261</v>
      </c>
      <c r="CG247">
        <v>0.8441558441558441</v>
      </c>
      <c r="CH247">
        <v>0.87012987012987009</v>
      </c>
      <c r="CI247">
        <v>0.8571428571428571</v>
      </c>
      <c r="CJ247">
        <v>0.86580086580086579</v>
      </c>
      <c r="CK247">
        <v>0.89177489177489178</v>
      </c>
      <c r="CL247">
        <v>0.90476190476190477</v>
      </c>
      <c r="CM247">
        <v>0.92640692640692646</v>
      </c>
      <c r="CN247">
        <v>0.93073593073593075</v>
      </c>
      <c r="CO247">
        <v>0.93073593073593075</v>
      </c>
      <c r="CP247">
        <v>0.93073593073593075</v>
      </c>
      <c r="CQ247">
        <v>0.93073593073593075</v>
      </c>
      <c r="CR247">
        <v>0.93073593073593075</v>
      </c>
      <c r="CS247">
        <v>0.93073593073593075</v>
      </c>
      <c r="CT247">
        <v>0.93073593073593075</v>
      </c>
      <c r="CU247">
        <v>0.92207792207792205</v>
      </c>
      <c r="CV247">
        <v>0.92207792207792205</v>
      </c>
    </row>
    <row r="248" spans="1:100">
      <c r="A248">
        <v>0.27272727272727271</v>
      </c>
      <c r="B248">
        <v>0.27272727272727271</v>
      </c>
      <c r="C248">
        <v>0.27272727272727271</v>
      </c>
      <c r="D248">
        <v>0.26839826839826841</v>
      </c>
      <c r="E248">
        <v>0.25108225108225107</v>
      </c>
      <c r="F248">
        <v>0.24675324675324675</v>
      </c>
      <c r="G248">
        <v>0.24242424242424243</v>
      </c>
      <c r="H248">
        <v>0.24242424242424243</v>
      </c>
      <c r="I248">
        <v>0.23809523809523808</v>
      </c>
      <c r="J248">
        <v>0.23809523809523808</v>
      </c>
      <c r="K248">
        <v>0.23809523809523808</v>
      </c>
      <c r="L248">
        <v>0.23809523809523808</v>
      </c>
      <c r="M248">
        <v>0.23376623376623376</v>
      </c>
      <c r="N248">
        <v>0.23809523809523808</v>
      </c>
      <c r="O248">
        <v>0.24675324675324675</v>
      </c>
      <c r="P248">
        <v>0.25108225108225107</v>
      </c>
      <c r="Q248">
        <v>0.25541125541125542</v>
      </c>
      <c r="R248">
        <v>0.25541125541125542</v>
      </c>
      <c r="S248">
        <v>0.25108225108225107</v>
      </c>
      <c r="T248">
        <v>0.24242424242424243</v>
      </c>
      <c r="U248">
        <v>0.22077922077922077</v>
      </c>
      <c r="V248">
        <v>0.21212121212121213</v>
      </c>
      <c r="W248">
        <v>0.22510822510822512</v>
      </c>
      <c r="X248">
        <v>0.21645021645021645</v>
      </c>
      <c r="Y248">
        <v>0.22510822510822512</v>
      </c>
      <c r="Z248">
        <v>0.23809523809523808</v>
      </c>
      <c r="AA248">
        <v>0.25108225108225107</v>
      </c>
      <c r="AB248">
        <v>0.34632034632034631</v>
      </c>
      <c r="AC248">
        <v>0.30735930735930733</v>
      </c>
      <c r="AD248">
        <v>0.30735930735930733</v>
      </c>
      <c r="AE248">
        <v>0.25974025974025972</v>
      </c>
      <c r="AF248">
        <v>0.26406926406926406</v>
      </c>
      <c r="AG248">
        <v>0.32467532467532467</v>
      </c>
      <c r="AH248">
        <v>0.33333333333333331</v>
      </c>
      <c r="AI248">
        <v>0.17316017316017315</v>
      </c>
      <c r="AJ248">
        <v>0.11688311688311688</v>
      </c>
      <c r="AK248">
        <v>0.15151515151515152</v>
      </c>
      <c r="AL248">
        <v>0.13419913419913421</v>
      </c>
      <c r="AM248">
        <v>0.20779220779220781</v>
      </c>
      <c r="AN248">
        <v>0.30303030303030304</v>
      </c>
      <c r="AO248">
        <v>0.53679653679653683</v>
      </c>
      <c r="AP248">
        <v>0.64069264069264065</v>
      </c>
      <c r="AQ248">
        <v>0.76190476190476186</v>
      </c>
      <c r="AR248">
        <v>0.80952380952380953</v>
      </c>
      <c r="AS248">
        <v>0.8528138528138528</v>
      </c>
      <c r="AT248">
        <v>0.86580086580086579</v>
      </c>
      <c r="AU248">
        <v>0.36796536796536794</v>
      </c>
      <c r="AV248">
        <v>0.18181818181818182</v>
      </c>
      <c r="AW248">
        <v>0.15151515151515152</v>
      </c>
      <c r="AX248">
        <v>0.14285714285714285</v>
      </c>
      <c r="AY248">
        <v>0.21212121212121213</v>
      </c>
      <c r="AZ248">
        <v>0.354978354978355</v>
      </c>
      <c r="BA248">
        <v>0.66233766233766234</v>
      </c>
      <c r="BB248">
        <v>0.73160173160173159</v>
      </c>
      <c r="BC248">
        <v>0.56277056277056281</v>
      </c>
      <c r="BD248">
        <v>0.39393939393939392</v>
      </c>
      <c r="BE248">
        <v>0.30303030303030304</v>
      </c>
      <c r="BF248">
        <v>0.36363636363636365</v>
      </c>
      <c r="BG248">
        <v>0.84848484848484851</v>
      </c>
      <c r="BH248">
        <v>0.91774891774891776</v>
      </c>
      <c r="BI248">
        <v>0.89610389610389607</v>
      </c>
      <c r="BJ248">
        <v>0.88311688311688308</v>
      </c>
      <c r="BK248">
        <v>0.87445887445887449</v>
      </c>
      <c r="BL248">
        <v>0.87878787878787878</v>
      </c>
      <c r="BM248">
        <v>0.87878787878787878</v>
      </c>
      <c r="BN248">
        <v>0.86580086580086579</v>
      </c>
      <c r="BO248">
        <v>0.8441558441558441</v>
      </c>
      <c r="BP248">
        <v>0.83549783549783552</v>
      </c>
      <c r="BQ248">
        <v>0.77056277056277056</v>
      </c>
      <c r="BR248">
        <v>0.74025974025974028</v>
      </c>
      <c r="BS248">
        <v>0.70995670995671001</v>
      </c>
      <c r="BT248">
        <v>0.73593073593073588</v>
      </c>
      <c r="BU248">
        <v>0.70995670995671001</v>
      </c>
      <c r="BV248">
        <v>0.52813852813852813</v>
      </c>
      <c r="BW248">
        <v>0.27272727272727271</v>
      </c>
      <c r="BX248">
        <v>0.23376623376623376</v>
      </c>
      <c r="BY248">
        <v>0.24242424242424243</v>
      </c>
      <c r="BZ248">
        <v>0.24675324675324675</v>
      </c>
      <c r="CA248">
        <v>0.23376623376623376</v>
      </c>
      <c r="CB248">
        <v>0.21645021645021645</v>
      </c>
      <c r="CC248">
        <v>0.23376623376623376</v>
      </c>
      <c r="CD248">
        <v>0.30303030303030304</v>
      </c>
      <c r="CE248">
        <v>0.58008658008658009</v>
      </c>
      <c r="CF248">
        <v>0.7142857142857143</v>
      </c>
      <c r="CG248">
        <v>0.8441558441558441</v>
      </c>
      <c r="CH248">
        <v>0.8528138528138528</v>
      </c>
      <c r="CI248">
        <v>0.86580086580086579</v>
      </c>
      <c r="CJ248">
        <v>0.87445887445887449</v>
      </c>
      <c r="CK248">
        <v>0.90043290043290047</v>
      </c>
      <c r="CL248">
        <v>0.91341991341991347</v>
      </c>
      <c r="CM248">
        <v>0.93073593073593075</v>
      </c>
      <c r="CN248">
        <v>0.93073593073593075</v>
      </c>
      <c r="CO248">
        <v>0.93073593073593075</v>
      </c>
      <c r="CP248">
        <v>0.93073593073593075</v>
      </c>
      <c r="CQ248">
        <v>0.93073593073593075</v>
      </c>
      <c r="CR248">
        <v>0.93073593073593075</v>
      </c>
      <c r="CS248">
        <v>0.93073593073593075</v>
      </c>
      <c r="CT248">
        <v>0.93073593073593075</v>
      </c>
      <c r="CU248">
        <v>0.92207792207792205</v>
      </c>
      <c r="CV248">
        <v>0.92207792207792205</v>
      </c>
    </row>
    <row r="249" spans="1:100">
      <c r="A249">
        <v>0.23809523809523808</v>
      </c>
      <c r="B249">
        <v>0.23376623376623376</v>
      </c>
      <c r="C249">
        <v>0.22510822510822512</v>
      </c>
      <c r="D249">
        <v>0.22077922077922077</v>
      </c>
      <c r="E249">
        <v>0.20779220779220781</v>
      </c>
      <c r="F249">
        <v>0.20779220779220781</v>
      </c>
      <c r="G249">
        <v>0.20779220779220781</v>
      </c>
      <c r="H249">
        <v>0.20346320346320346</v>
      </c>
      <c r="I249">
        <v>0.19913419913419914</v>
      </c>
      <c r="J249">
        <v>0.19913419913419914</v>
      </c>
      <c r="K249">
        <v>0.20346320346320346</v>
      </c>
      <c r="L249">
        <v>0.20779220779220781</v>
      </c>
      <c r="M249">
        <v>0.20346320346320346</v>
      </c>
      <c r="N249">
        <v>0.20346320346320346</v>
      </c>
      <c r="O249">
        <v>0.20779220779220781</v>
      </c>
      <c r="P249">
        <v>0.21212121212121213</v>
      </c>
      <c r="Q249">
        <v>0.19913419913419914</v>
      </c>
      <c r="R249">
        <v>0.21212121212121213</v>
      </c>
      <c r="S249">
        <v>0.20779220779220781</v>
      </c>
      <c r="T249">
        <v>0.18614718614718614</v>
      </c>
      <c r="U249">
        <v>0.18181818181818182</v>
      </c>
      <c r="V249">
        <v>0.19913419913419914</v>
      </c>
      <c r="W249">
        <v>0.20779220779220781</v>
      </c>
      <c r="X249">
        <v>0.22510822510822512</v>
      </c>
      <c r="Y249">
        <v>0.33766233766233766</v>
      </c>
      <c r="Z249">
        <v>0.40692640692640691</v>
      </c>
      <c r="AA249">
        <v>0.30303030303030304</v>
      </c>
      <c r="AB249">
        <v>0.21212121212121213</v>
      </c>
      <c r="AC249">
        <v>0.17316017316017315</v>
      </c>
      <c r="AD249">
        <v>0.19047619047619047</v>
      </c>
      <c r="AE249">
        <v>0.23376623376623376</v>
      </c>
      <c r="AF249">
        <v>0.25541125541125542</v>
      </c>
      <c r="AG249">
        <v>0.30735930735930733</v>
      </c>
      <c r="AH249">
        <v>0.32467532467532467</v>
      </c>
      <c r="AI249">
        <v>0.22077922077922077</v>
      </c>
      <c r="AJ249">
        <v>0.14285714285714285</v>
      </c>
      <c r="AK249">
        <v>0.11688311688311688</v>
      </c>
      <c r="AL249">
        <v>0.12121212121212122</v>
      </c>
      <c r="AM249">
        <v>0.18181818181818182</v>
      </c>
      <c r="AN249">
        <v>0.23809523809523808</v>
      </c>
      <c r="AO249">
        <v>0.41991341991341991</v>
      </c>
      <c r="AP249">
        <v>0.53679653679653683</v>
      </c>
      <c r="AQ249">
        <v>0.7186147186147186</v>
      </c>
      <c r="AR249">
        <v>0.77922077922077926</v>
      </c>
      <c r="AS249">
        <v>0.8528138528138528</v>
      </c>
      <c r="AT249">
        <v>0.8441558441558441</v>
      </c>
      <c r="AU249">
        <v>0.30303030303030304</v>
      </c>
      <c r="AV249">
        <v>0.14285714285714285</v>
      </c>
      <c r="AW249">
        <v>0.1038961038961039</v>
      </c>
      <c r="AX249">
        <v>8.6580086580086577E-2</v>
      </c>
      <c r="AY249">
        <v>9.0909090909090912E-2</v>
      </c>
      <c r="AZ249">
        <v>0.10822510822510822</v>
      </c>
      <c r="BA249">
        <v>0.18614718614718614</v>
      </c>
      <c r="BB249">
        <v>0.23809523809523808</v>
      </c>
      <c r="BC249">
        <v>0.34632034632034631</v>
      </c>
      <c r="BD249">
        <v>0.41991341991341991</v>
      </c>
      <c r="BE249">
        <v>0.48917748917748916</v>
      </c>
      <c r="BF249">
        <v>0.65800865800865804</v>
      </c>
      <c r="BG249">
        <v>0.96969696969696972</v>
      </c>
      <c r="BH249">
        <v>0.94805194805194803</v>
      </c>
      <c r="BI249">
        <v>0.91774891774891776</v>
      </c>
      <c r="BJ249">
        <v>0.90043290043290047</v>
      </c>
      <c r="BK249">
        <v>0.87012987012987009</v>
      </c>
      <c r="BL249">
        <v>0.86580086580086579</v>
      </c>
      <c r="BM249">
        <v>0.8614718614718615</v>
      </c>
      <c r="BN249">
        <v>0.84848484848484851</v>
      </c>
      <c r="BO249">
        <v>0.81818181818181823</v>
      </c>
      <c r="BP249">
        <v>0.80086580086580084</v>
      </c>
      <c r="BQ249">
        <v>0.74891774891774887</v>
      </c>
      <c r="BR249">
        <v>0.72727272727272729</v>
      </c>
      <c r="BS249">
        <v>0.77056277056277056</v>
      </c>
      <c r="BT249">
        <v>0.78354978354978355</v>
      </c>
      <c r="BU249">
        <v>0.73160173160173159</v>
      </c>
      <c r="BV249">
        <v>0.7142857142857143</v>
      </c>
      <c r="BW249">
        <v>0.65800865800865804</v>
      </c>
      <c r="BX249">
        <v>0.5670995670995671</v>
      </c>
      <c r="BY249">
        <v>0.46320346320346323</v>
      </c>
      <c r="BZ249">
        <v>0.41991341991341991</v>
      </c>
      <c r="CA249">
        <v>0.27705627705627706</v>
      </c>
      <c r="CB249">
        <v>0.29870129870129869</v>
      </c>
      <c r="CC249">
        <v>0.4329004329004329</v>
      </c>
      <c r="CD249">
        <v>0.53679653679653683</v>
      </c>
      <c r="CE249">
        <v>0.69264069264069261</v>
      </c>
      <c r="CF249">
        <v>0.75757575757575757</v>
      </c>
      <c r="CG249">
        <v>0.86580086580086579</v>
      </c>
      <c r="CH249">
        <v>0.83982683982683981</v>
      </c>
      <c r="CI249">
        <v>0.87445887445887449</v>
      </c>
      <c r="CJ249">
        <v>0.88744588744588748</v>
      </c>
      <c r="CK249">
        <v>0.90909090909090906</v>
      </c>
      <c r="CL249">
        <v>0.92207792207792205</v>
      </c>
      <c r="CM249">
        <v>0.93073593073593075</v>
      </c>
      <c r="CN249">
        <v>0.93073593073593075</v>
      </c>
      <c r="CO249">
        <v>0.93073593073593075</v>
      </c>
      <c r="CP249">
        <v>0.93073593073593075</v>
      </c>
      <c r="CQ249">
        <v>0.93073593073593075</v>
      </c>
      <c r="CR249">
        <v>0.93073593073593075</v>
      </c>
      <c r="CS249">
        <v>0.93073593073593075</v>
      </c>
      <c r="CT249">
        <v>0.93073593073593075</v>
      </c>
      <c r="CU249">
        <v>0.92207792207792205</v>
      </c>
      <c r="CV249">
        <v>0.92207792207792205</v>
      </c>
    </row>
    <row r="250" spans="1:100">
      <c r="A250">
        <v>0.22077922077922077</v>
      </c>
      <c r="B250">
        <v>0.22077922077922077</v>
      </c>
      <c r="C250">
        <v>0.21212121212121213</v>
      </c>
      <c r="D250">
        <v>0.20779220779220781</v>
      </c>
      <c r="E250">
        <v>0.20779220779220781</v>
      </c>
      <c r="F250">
        <v>0.20779220779220781</v>
      </c>
      <c r="G250">
        <v>0.19913419913419914</v>
      </c>
      <c r="H250">
        <v>0.19480519480519481</v>
      </c>
      <c r="I250">
        <v>0.19047619047619047</v>
      </c>
      <c r="J250">
        <v>0.19047619047619047</v>
      </c>
      <c r="K250">
        <v>0.19480519480519481</v>
      </c>
      <c r="L250">
        <v>0.19913419913419914</v>
      </c>
      <c r="M250">
        <v>0.19480519480519481</v>
      </c>
      <c r="N250">
        <v>0.19480519480519481</v>
      </c>
      <c r="O250">
        <v>0.19913419913419914</v>
      </c>
      <c r="P250">
        <v>0.19913419913419914</v>
      </c>
      <c r="Q250">
        <v>0.18181818181818182</v>
      </c>
      <c r="R250">
        <v>0.19047619047619047</v>
      </c>
      <c r="S250">
        <v>0.18181818181818182</v>
      </c>
      <c r="T250">
        <v>0.15584415584415584</v>
      </c>
      <c r="U250">
        <v>0.16017316017316016</v>
      </c>
      <c r="V250">
        <v>0.1774891774891775</v>
      </c>
      <c r="W250">
        <v>0.20779220779220781</v>
      </c>
      <c r="X250">
        <v>0.23376623376623376</v>
      </c>
      <c r="Y250">
        <v>0.2857142857142857</v>
      </c>
      <c r="Z250">
        <v>0.32900432900432902</v>
      </c>
      <c r="AA250">
        <v>0.22510822510822512</v>
      </c>
      <c r="AB250">
        <v>0.16883116883116883</v>
      </c>
      <c r="AC250">
        <v>0.16017316017316016</v>
      </c>
      <c r="AD250">
        <v>0.18181818181818182</v>
      </c>
      <c r="AE250">
        <v>0.23376623376623376</v>
      </c>
      <c r="AF250">
        <v>0.24675324675324675</v>
      </c>
      <c r="AG250">
        <v>0.30303030303030304</v>
      </c>
      <c r="AH250">
        <v>0.31601731601731603</v>
      </c>
      <c r="AI250">
        <v>0.23376623376623376</v>
      </c>
      <c r="AJ250">
        <v>0.15151515151515152</v>
      </c>
      <c r="AK250">
        <v>0.11688311688311688</v>
      </c>
      <c r="AL250">
        <v>0.13852813852813853</v>
      </c>
      <c r="AM250">
        <v>0.16450216450216451</v>
      </c>
      <c r="AN250">
        <v>0.20346320346320346</v>
      </c>
      <c r="AO250">
        <v>0.354978354978355</v>
      </c>
      <c r="AP250">
        <v>0.47186147186147187</v>
      </c>
      <c r="AQ250">
        <v>0.67532467532467533</v>
      </c>
      <c r="AR250">
        <v>0.78787878787878785</v>
      </c>
      <c r="AS250">
        <v>0.8441558441558441</v>
      </c>
      <c r="AT250">
        <v>0.83116883116883122</v>
      </c>
      <c r="AU250">
        <v>0.38095238095238093</v>
      </c>
      <c r="AV250">
        <v>0.23376623376623376</v>
      </c>
      <c r="AW250">
        <v>0.12987012987012986</v>
      </c>
      <c r="AX250">
        <v>9.0909090909090912E-2</v>
      </c>
      <c r="AY250">
        <v>9.5238095238095233E-2</v>
      </c>
      <c r="AZ250">
        <v>0.1038961038961039</v>
      </c>
      <c r="BA250">
        <v>0.13852813852813853</v>
      </c>
      <c r="BB250">
        <v>0.19480519480519481</v>
      </c>
      <c r="BC250">
        <v>0.5714285714285714</v>
      </c>
      <c r="BD250">
        <v>0.75757575757575757</v>
      </c>
      <c r="BE250">
        <v>0.81818181818181823</v>
      </c>
      <c r="BF250">
        <v>0.92640692640692646</v>
      </c>
      <c r="BG250">
        <v>0.93506493506493504</v>
      </c>
      <c r="BH250">
        <v>0.94372294372294374</v>
      </c>
      <c r="BI250">
        <v>0.92207792207792205</v>
      </c>
      <c r="BJ250">
        <v>0.90476190476190477</v>
      </c>
      <c r="BK250">
        <v>0.87878787878787878</v>
      </c>
      <c r="BL250">
        <v>0.87012987012987009</v>
      </c>
      <c r="BM250">
        <v>0.8528138528138528</v>
      </c>
      <c r="BN250">
        <v>0.83982683982683981</v>
      </c>
      <c r="BO250">
        <v>0.80952380952380953</v>
      </c>
      <c r="BP250">
        <v>0.79220779220779225</v>
      </c>
      <c r="BQ250">
        <v>0.74891774891774887</v>
      </c>
      <c r="BR250">
        <v>0.73593073593073588</v>
      </c>
      <c r="BS250">
        <v>0.77922077922077926</v>
      </c>
      <c r="BT250">
        <v>0.77489177489177485</v>
      </c>
      <c r="BU250">
        <v>0.73593073593073588</v>
      </c>
      <c r="BV250">
        <v>0.78787878787878785</v>
      </c>
      <c r="BW250">
        <v>0.80952380952380953</v>
      </c>
      <c r="BX250">
        <v>0.78354978354978355</v>
      </c>
      <c r="BY250">
        <v>0.67532467532467533</v>
      </c>
      <c r="BZ250">
        <v>0.62337662337662336</v>
      </c>
      <c r="CA250">
        <v>0.45454545454545453</v>
      </c>
      <c r="CB250">
        <v>0.46320346320346323</v>
      </c>
      <c r="CC250">
        <v>0.61038961038961037</v>
      </c>
      <c r="CD250">
        <v>0.68831168831168832</v>
      </c>
      <c r="CE250">
        <v>0.76190476190476186</v>
      </c>
      <c r="CF250">
        <v>0.78787878787878785</v>
      </c>
      <c r="CG250">
        <v>0.87012987012987009</v>
      </c>
      <c r="CH250">
        <v>0.84848484848484851</v>
      </c>
      <c r="CI250">
        <v>0.87445887445887449</v>
      </c>
      <c r="CJ250">
        <v>0.88744588744588748</v>
      </c>
      <c r="CK250">
        <v>0.91341991341991347</v>
      </c>
      <c r="CL250">
        <v>0.92207792207792205</v>
      </c>
      <c r="CM250">
        <v>0.92640692640692646</v>
      </c>
      <c r="CN250">
        <v>0.93073593073593075</v>
      </c>
      <c r="CO250">
        <v>0.93073593073593075</v>
      </c>
      <c r="CP250">
        <v>0.93073593073593075</v>
      </c>
      <c r="CQ250">
        <v>0.93073593073593075</v>
      </c>
      <c r="CR250">
        <v>0.93073593073593075</v>
      </c>
      <c r="CS250">
        <v>0.93073593073593075</v>
      </c>
      <c r="CT250">
        <v>0.93073593073593075</v>
      </c>
      <c r="CU250">
        <v>0.92207792207792205</v>
      </c>
      <c r="CV250">
        <v>0.92207792207792205</v>
      </c>
    </row>
    <row r="251" spans="1:100">
      <c r="A251">
        <v>0.20779220779220781</v>
      </c>
      <c r="B251">
        <v>0.20346320346320346</v>
      </c>
      <c r="C251">
        <v>0.19047619047619047</v>
      </c>
      <c r="D251">
        <v>0.18614718614718614</v>
      </c>
      <c r="E251">
        <v>0.18614718614718614</v>
      </c>
      <c r="F251">
        <v>0.19047619047619047</v>
      </c>
      <c r="G251">
        <v>0.18614718614718614</v>
      </c>
      <c r="H251">
        <v>0.18181818181818182</v>
      </c>
      <c r="I251">
        <v>0.1774891774891775</v>
      </c>
      <c r="J251">
        <v>0.1774891774891775</v>
      </c>
      <c r="K251">
        <v>0.18181818181818182</v>
      </c>
      <c r="L251">
        <v>0.17316017316017315</v>
      </c>
      <c r="M251">
        <v>0.16883116883116883</v>
      </c>
      <c r="N251">
        <v>0.16883116883116883</v>
      </c>
      <c r="O251">
        <v>0.16883116883116883</v>
      </c>
      <c r="P251">
        <v>0.17316017316017315</v>
      </c>
      <c r="Q251">
        <v>0.17316017316017315</v>
      </c>
      <c r="R251">
        <v>0.16017316017316016</v>
      </c>
      <c r="S251">
        <v>0.12987012987012986</v>
      </c>
      <c r="T251">
        <v>0.12121212121212122</v>
      </c>
      <c r="U251">
        <v>0.12554112554112554</v>
      </c>
      <c r="V251">
        <v>0.12987012987012986</v>
      </c>
      <c r="W251">
        <v>0.13419913419913421</v>
      </c>
      <c r="X251">
        <v>0.15151515151515152</v>
      </c>
      <c r="Y251">
        <v>0.1774891774891775</v>
      </c>
      <c r="Z251">
        <v>0.17316017316017315</v>
      </c>
      <c r="AA251">
        <v>0.15584415584415584</v>
      </c>
      <c r="AB251">
        <v>0.15584415584415584</v>
      </c>
      <c r="AC251">
        <v>0.18614718614718614</v>
      </c>
      <c r="AD251">
        <v>0.18614718614718614</v>
      </c>
      <c r="AE251">
        <v>0.19480519480519481</v>
      </c>
      <c r="AF251">
        <v>0.20779220779220781</v>
      </c>
      <c r="AG251">
        <v>0.23809523809523808</v>
      </c>
      <c r="AH251">
        <v>0.24242424242424243</v>
      </c>
      <c r="AI251">
        <v>0.24675324675324675</v>
      </c>
      <c r="AJ251">
        <v>0.19047619047619047</v>
      </c>
      <c r="AK251">
        <v>0.11688311688311688</v>
      </c>
      <c r="AL251">
        <v>0.14285714285714285</v>
      </c>
      <c r="AM251">
        <v>0.15151515151515152</v>
      </c>
      <c r="AN251">
        <v>0.17316017316017315</v>
      </c>
      <c r="AO251">
        <v>0.27272727272727271</v>
      </c>
      <c r="AP251">
        <v>0.37229437229437229</v>
      </c>
      <c r="AQ251">
        <v>0.5757575757575758</v>
      </c>
      <c r="AR251">
        <v>0.66666666666666663</v>
      </c>
      <c r="AS251">
        <v>0.80519480519480524</v>
      </c>
      <c r="AT251">
        <v>0.80086580086580084</v>
      </c>
      <c r="AU251">
        <v>0.69696969696969702</v>
      </c>
      <c r="AV251">
        <v>0.63203463203463206</v>
      </c>
      <c r="AW251">
        <v>0.25974025974025972</v>
      </c>
      <c r="AX251">
        <v>0.18614718614718614</v>
      </c>
      <c r="AY251">
        <v>0.17316017316017315</v>
      </c>
      <c r="AZ251">
        <v>0.19913419913419914</v>
      </c>
      <c r="BA251">
        <v>0.38528138528138528</v>
      </c>
      <c r="BB251">
        <v>0.53679653679653683</v>
      </c>
      <c r="BC251">
        <v>0.82251082251082253</v>
      </c>
      <c r="BD251">
        <v>0.89177489177489178</v>
      </c>
      <c r="BE251">
        <v>0.91774891774891776</v>
      </c>
      <c r="BF251">
        <v>0.90043290043290047</v>
      </c>
      <c r="BG251">
        <v>0.93939393939393945</v>
      </c>
      <c r="BH251">
        <v>0.91774891774891776</v>
      </c>
      <c r="BI251">
        <v>0.90476190476190477</v>
      </c>
      <c r="BJ251">
        <v>0.89177489177489178</v>
      </c>
      <c r="BK251">
        <v>0.86580086580086579</v>
      </c>
      <c r="BL251">
        <v>0.8571428571428571</v>
      </c>
      <c r="BM251">
        <v>0.8441558441558441</v>
      </c>
      <c r="BN251">
        <v>0.83549783549783552</v>
      </c>
      <c r="BO251">
        <v>0.80519480519480524</v>
      </c>
      <c r="BP251">
        <v>0.78354978354978355</v>
      </c>
      <c r="BQ251">
        <v>0.76623376623376627</v>
      </c>
      <c r="BR251">
        <v>0.76190476190476186</v>
      </c>
      <c r="BS251">
        <v>0.75757575757575757</v>
      </c>
      <c r="BT251">
        <v>0.73593073593073588</v>
      </c>
      <c r="BU251">
        <v>0.77489177489177485</v>
      </c>
      <c r="BV251">
        <v>0.83549783549783552</v>
      </c>
      <c r="BW251">
        <v>0.83982683982683981</v>
      </c>
      <c r="BX251">
        <v>0.83116883116883122</v>
      </c>
      <c r="BY251">
        <v>0.82683982683982682</v>
      </c>
      <c r="BZ251">
        <v>0.83116883116883122</v>
      </c>
      <c r="CA251">
        <v>0.8441558441558441</v>
      </c>
      <c r="CB251">
        <v>0.84848484848484851</v>
      </c>
      <c r="CC251">
        <v>0.8441558441558441</v>
      </c>
      <c r="CD251">
        <v>0.84848484848484851</v>
      </c>
      <c r="CE251">
        <v>0.8571428571428571</v>
      </c>
      <c r="CF251">
        <v>0.8528138528138528</v>
      </c>
      <c r="CG251">
        <v>0.87012987012987009</v>
      </c>
      <c r="CH251">
        <v>0.87445887445887449</v>
      </c>
      <c r="CI251">
        <v>0.88744588744588748</v>
      </c>
      <c r="CJ251">
        <v>0.90043290043290047</v>
      </c>
      <c r="CK251">
        <v>0.92207792207792205</v>
      </c>
      <c r="CL251">
        <v>0.93073593073593075</v>
      </c>
      <c r="CM251">
        <v>0.93073593073593075</v>
      </c>
      <c r="CN251">
        <v>0.93073593073593075</v>
      </c>
      <c r="CO251">
        <v>0.93073593073593075</v>
      </c>
      <c r="CP251">
        <v>0.93073593073593075</v>
      </c>
      <c r="CQ251">
        <v>0.93073593073593075</v>
      </c>
      <c r="CR251">
        <v>0.93073593073593075</v>
      </c>
      <c r="CS251">
        <v>0.93073593073593075</v>
      </c>
      <c r="CT251">
        <v>0.93073593073593075</v>
      </c>
      <c r="CU251">
        <v>0.92207792207792205</v>
      </c>
      <c r="CV251">
        <v>0.92207792207792205</v>
      </c>
    </row>
    <row r="252" spans="1:100">
      <c r="A252">
        <v>0.21212121212121213</v>
      </c>
      <c r="B252">
        <v>0.20346320346320346</v>
      </c>
      <c r="C252">
        <v>0.18614718614718614</v>
      </c>
      <c r="D252">
        <v>0.1774891774891775</v>
      </c>
      <c r="E252">
        <v>0.1774891774891775</v>
      </c>
      <c r="F252">
        <v>0.1774891774891775</v>
      </c>
      <c r="G252">
        <v>0.18181818181818182</v>
      </c>
      <c r="H252">
        <v>0.1774891774891775</v>
      </c>
      <c r="I252">
        <v>0.17316017316017315</v>
      </c>
      <c r="J252">
        <v>0.17316017316017315</v>
      </c>
      <c r="K252">
        <v>0.1774891774891775</v>
      </c>
      <c r="L252">
        <v>0.1774891774891775</v>
      </c>
      <c r="M252">
        <v>0.17316017316017315</v>
      </c>
      <c r="N252">
        <v>0.16883116883116883</v>
      </c>
      <c r="O252">
        <v>0.17316017316017315</v>
      </c>
      <c r="P252">
        <v>0.17316017316017315</v>
      </c>
      <c r="Q252">
        <v>0.18614718614718614</v>
      </c>
      <c r="R252">
        <v>0.16883116883116883</v>
      </c>
      <c r="S252">
        <v>0.12987012987012986</v>
      </c>
      <c r="T252">
        <v>0.12554112554112554</v>
      </c>
      <c r="U252">
        <v>0.12987012987012986</v>
      </c>
      <c r="V252">
        <v>0.12987012987012986</v>
      </c>
      <c r="W252">
        <v>0.13419913419913421</v>
      </c>
      <c r="X252">
        <v>0.13852813852813853</v>
      </c>
      <c r="Y252">
        <v>0.16883116883116883</v>
      </c>
      <c r="Z252">
        <v>0.15151515151515152</v>
      </c>
      <c r="AA252">
        <v>0.1471861471861472</v>
      </c>
      <c r="AB252">
        <v>0.12987012987012986</v>
      </c>
      <c r="AC252">
        <v>0.16883116883116883</v>
      </c>
      <c r="AD252">
        <v>0.16017316017316016</v>
      </c>
      <c r="AE252">
        <v>0.17316017316017315</v>
      </c>
      <c r="AF252">
        <v>0.19480519480519481</v>
      </c>
      <c r="AG252">
        <v>0.20779220779220781</v>
      </c>
      <c r="AH252">
        <v>0.21212121212121213</v>
      </c>
      <c r="AI252">
        <v>0.25108225108225107</v>
      </c>
      <c r="AJ252">
        <v>0.20779220779220781</v>
      </c>
      <c r="AK252">
        <v>0.11255411255411256</v>
      </c>
      <c r="AL252">
        <v>0.13419913419913421</v>
      </c>
      <c r="AM252">
        <v>0.15151515151515152</v>
      </c>
      <c r="AN252">
        <v>0.16883116883116883</v>
      </c>
      <c r="AO252">
        <v>0.23376623376623376</v>
      </c>
      <c r="AP252">
        <v>0.32467532467532467</v>
      </c>
      <c r="AQ252">
        <v>0.51082251082251084</v>
      </c>
      <c r="AR252">
        <v>0.63636363636363635</v>
      </c>
      <c r="AS252">
        <v>0.76623376623376627</v>
      </c>
      <c r="AT252">
        <v>0.74025974025974028</v>
      </c>
      <c r="AU252">
        <v>0.73593073593073588</v>
      </c>
      <c r="AV252">
        <v>0.72727272727272729</v>
      </c>
      <c r="AW252">
        <v>0.41558441558441561</v>
      </c>
      <c r="AX252">
        <v>0.30735930735930733</v>
      </c>
      <c r="AY252">
        <v>0.33333333333333331</v>
      </c>
      <c r="AZ252">
        <v>0.4329004329004329</v>
      </c>
      <c r="BA252">
        <v>0.66233766233766234</v>
      </c>
      <c r="BB252">
        <v>0.79653679653679654</v>
      </c>
      <c r="BC252">
        <v>0.8614718614718615</v>
      </c>
      <c r="BD252">
        <v>0.92640692640692646</v>
      </c>
      <c r="BE252">
        <v>0.93939393939393945</v>
      </c>
      <c r="BF252">
        <v>0.93506493506493504</v>
      </c>
      <c r="BG252">
        <v>0.90476190476190477</v>
      </c>
      <c r="BH252">
        <v>0.90909090909090906</v>
      </c>
      <c r="BI252">
        <v>0.89610389610389607</v>
      </c>
      <c r="BJ252">
        <v>0.88311688311688308</v>
      </c>
      <c r="BK252">
        <v>0.8528138528138528</v>
      </c>
      <c r="BL252">
        <v>0.8441558441558441</v>
      </c>
      <c r="BM252">
        <v>0.8441558441558441</v>
      </c>
      <c r="BN252">
        <v>0.83549783549783552</v>
      </c>
      <c r="BO252">
        <v>0.80519480519480524</v>
      </c>
      <c r="BP252">
        <v>0.78787878787878785</v>
      </c>
      <c r="BQ252">
        <v>0.77056277056277056</v>
      </c>
      <c r="BR252">
        <v>0.77489177489177485</v>
      </c>
      <c r="BS252">
        <v>0.74025974025974028</v>
      </c>
      <c r="BT252">
        <v>0.72727272727272729</v>
      </c>
      <c r="BU252">
        <v>0.80952380952380953</v>
      </c>
      <c r="BV252">
        <v>0.8571428571428571</v>
      </c>
      <c r="BW252">
        <v>0.83116883116883122</v>
      </c>
      <c r="BX252">
        <v>0.8614718614718615</v>
      </c>
      <c r="BY252">
        <v>0.8441558441558441</v>
      </c>
      <c r="BZ252">
        <v>0.83116883116883122</v>
      </c>
      <c r="CA252">
        <v>0.8528138528138528</v>
      </c>
      <c r="CB252">
        <v>0.83116883116883122</v>
      </c>
      <c r="CC252">
        <v>0.83982683982683981</v>
      </c>
      <c r="CD252">
        <v>0.82683982683982682</v>
      </c>
      <c r="CE252">
        <v>0.8571428571428571</v>
      </c>
      <c r="CF252">
        <v>0.86580086580086579</v>
      </c>
      <c r="CG252">
        <v>0.87445887445887449</v>
      </c>
      <c r="CH252">
        <v>0.89177489177489178</v>
      </c>
      <c r="CI252">
        <v>0.89177489177489178</v>
      </c>
      <c r="CJ252">
        <v>0.90909090909090906</v>
      </c>
      <c r="CK252">
        <v>0.93073593073593075</v>
      </c>
      <c r="CL252">
        <v>0.93506493506493504</v>
      </c>
      <c r="CM252">
        <v>0.93506493506493504</v>
      </c>
      <c r="CN252">
        <v>0.93073593073593075</v>
      </c>
      <c r="CO252">
        <v>0.93073593073593075</v>
      </c>
      <c r="CP252">
        <v>0.93073593073593075</v>
      </c>
      <c r="CQ252">
        <v>0.93073593073593075</v>
      </c>
      <c r="CR252">
        <v>0.93073593073593075</v>
      </c>
      <c r="CS252">
        <v>0.93073593073593075</v>
      </c>
      <c r="CT252">
        <v>0.93073593073593075</v>
      </c>
      <c r="CU252">
        <v>0.92207792207792205</v>
      </c>
      <c r="CV252">
        <v>0.92207792207792205</v>
      </c>
    </row>
    <row r="253" spans="1:100">
      <c r="A253">
        <v>0.18181818181818182</v>
      </c>
      <c r="B253">
        <v>0.18181818181818182</v>
      </c>
      <c r="C253">
        <v>0.1774891774891775</v>
      </c>
      <c r="D253">
        <v>0.17316017316017315</v>
      </c>
      <c r="E253">
        <v>0.16883116883116883</v>
      </c>
      <c r="F253">
        <v>0.16450216450216451</v>
      </c>
      <c r="G253">
        <v>0.17316017316017315</v>
      </c>
      <c r="H253">
        <v>0.16883116883116883</v>
      </c>
      <c r="I253">
        <v>0.1774891774891775</v>
      </c>
      <c r="J253">
        <v>0.1774891774891775</v>
      </c>
      <c r="K253">
        <v>0.16017316017316016</v>
      </c>
      <c r="L253">
        <v>0.15151515151515152</v>
      </c>
      <c r="M253">
        <v>0.15151515151515152</v>
      </c>
      <c r="N253">
        <v>0.15151515151515152</v>
      </c>
      <c r="O253">
        <v>0.15151515151515152</v>
      </c>
      <c r="P253">
        <v>0.15151515151515152</v>
      </c>
      <c r="Q253">
        <v>0.13419913419913421</v>
      </c>
      <c r="R253">
        <v>0.12987012987012986</v>
      </c>
      <c r="S253">
        <v>0.11688311688311688</v>
      </c>
      <c r="T253">
        <v>0.11255411255411256</v>
      </c>
      <c r="U253">
        <v>0.10822510822510822</v>
      </c>
      <c r="V253">
        <v>0.1038961038961039</v>
      </c>
      <c r="W253">
        <v>0.11255411255411256</v>
      </c>
      <c r="X253">
        <v>0.11688311688311688</v>
      </c>
      <c r="Y253">
        <v>0.12121212121212122</v>
      </c>
      <c r="Z253">
        <v>0.12121212121212122</v>
      </c>
      <c r="AA253">
        <v>0.12121212121212122</v>
      </c>
      <c r="AB253">
        <v>0.12121212121212122</v>
      </c>
      <c r="AC253">
        <v>0.12121212121212122</v>
      </c>
      <c r="AD253">
        <v>0.12987012987012986</v>
      </c>
      <c r="AE253">
        <v>0.15151515151515152</v>
      </c>
      <c r="AF253">
        <v>0.16017316017316016</v>
      </c>
      <c r="AG253">
        <v>0.18181818181818182</v>
      </c>
      <c r="AH253">
        <v>0.19047619047619047</v>
      </c>
      <c r="AI253">
        <v>0.19913419913419914</v>
      </c>
      <c r="AJ253">
        <v>0.18614718614718614</v>
      </c>
      <c r="AK253">
        <v>0.13419913419913421</v>
      </c>
      <c r="AL253">
        <v>0.11688311688311688</v>
      </c>
      <c r="AM253">
        <v>0.16017316017316016</v>
      </c>
      <c r="AN253">
        <v>0.18614718614718614</v>
      </c>
      <c r="AO253">
        <v>0.22077922077922077</v>
      </c>
      <c r="AP253">
        <v>0.29004329004329005</v>
      </c>
      <c r="AQ253">
        <v>0.44588744588744589</v>
      </c>
      <c r="AR253">
        <v>0.54545454545454541</v>
      </c>
      <c r="AS253">
        <v>0.64502164502164505</v>
      </c>
      <c r="AT253">
        <v>0.66233766233766234</v>
      </c>
      <c r="AU253">
        <v>0.66666666666666663</v>
      </c>
      <c r="AV253">
        <v>0.65800865800865804</v>
      </c>
      <c r="AW253">
        <v>0.66666666666666663</v>
      </c>
      <c r="AX253">
        <v>0.60606060606060608</v>
      </c>
      <c r="AY253">
        <v>0.55411255411255411</v>
      </c>
      <c r="AZ253">
        <v>0.65367965367965364</v>
      </c>
      <c r="BA253">
        <v>0.86580086580086579</v>
      </c>
      <c r="BB253">
        <v>0.88744588744588748</v>
      </c>
      <c r="BC253">
        <v>0.82251082251082253</v>
      </c>
      <c r="BD253">
        <v>0.79653679653679654</v>
      </c>
      <c r="BE253">
        <v>0.86580086580086579</v>
      </c>
      <c r="BF253">
        <v>0.88311688311688308</v>
      </c>
      <c r="BG253">
        <v>0.89177489177489178</v>
      </c>
      <c r="BH253">
        <v>0.84848484848484851</v>
      </c>
      <c r="BI253">
        <v>0.81385281385281383</v>
      </c>
      <c r="BJ253">
        <v>0.83549783549783552</v>
      </c>
      <c r="BK253">
        <v>0.83982683982683981</v>
      </c>
      <c r="BL253">
        <v>0.83982683982683981</v>
      </c>
      <c r="BM253">
        <v>0.82251082251082253</v>
      </c>
      <c r="BN253">
        <v>0.82683982683982682</v>
      </c>
      <c r="BO253">
        <v>0.80086580086580084</v>
      </c>
      <c r="BP253">
        <v>0.79653679653679654</v>
      </c>
      <c r="BQ253">
        <v>0.78787878787878785</v>
      </c>
      <c r="BR253">
        <v>0.76623376623376627</v>
      </c>
      <c r="BS253">
        <v>0.69696969696969702</v>
      </c>
      <c r="BT253">
        <v>0.69696969696969702</v>
      </c>
      <c r="BU253">
        <v>0.84848484848484851</v>
      </c>
      <c r="BV253">
        <v>0.8528138528138528</v>
      </c>
      <c r="BW253">
        <v>0.87012987012987009</v>
      </c>
      <c r="BX253">
        <v>0.8614718614718615</v>
      </c>
      <c r="BY253">
        <v>0.82683982683982682</v>
      </c>
      <c r="BZ253">
        <v>0.79653679653679654</v>
      </c>
      <c r="CA253">
        <v>0.74891774891774887</v>
      </c>
      <c r="CB253">
        <v>0.74025974025974028</v>
      </c>
      <c r="CC253">
        <v>0.75757575757575757</v>
      </c>
      <c r="CD253">
        <v>0.75324675324675328</v>
      </c>
      <c r="CE253">
        <v>0.77922077922077926</v>
      </c>
      <c r="CF253">
        <v>0.78787878787878785</v>
      </c>
      <c r="CG253">
        <v>0.82683982683982682</v>
      </c>
      <c r="CH253">
        <v>0.8571428571428571</v>
      </c>
      <c r="CI253">
        <v>0.90476190476190477</v>
      </c>
      <c r="CJ253">
        <v>0.93939393939393945</v>
      </c>
      <c r="CK253">
        <v>0.93939393939393945</v>
      </c>
      <c r="CL253">
        <v>0.93073593073593075</v>
      </c>
      <c r="CM253">
        <v>0.94372294372294374</v>
      </c>
      <c r="CN253">
        <v>0.93073593073593075</v>
      </c>
      <c r="CO253">
        <v>0.93073593073593075</v>
      </c>
      <c r="CP253">
        <v>0.93073593073593075</v>
      </c>
      <c r="CQ253">
        <v>0.93073593073593075</v>
      </c>
      <c r="CR253">
        <v>0.93073593073593075</v>
      </c>
      <c r="CS253">
        <v>0.93506493506493504</v>
      </c>
      <c r="CT253">
        <v>0.93073593073593075</v>
      </c>
      <c r="CU253">
        <v>0.92640692640692646</v>
      </c>
      <c r="CV253">
        <v>0.92207792207792205</v>
      </c>
    </row>
    <row r="254" spans="1:100">
      <c r="A254">
        <v>0.17316017316017315</v>
      </c>
      <c r="B254">
        <v>0.17316017316017315</v>
      </c>
      <c r="C254">
        <v>0.16883116883116883</v>
      </c>
      <c r="D254">
        <v>0.16883116883116883</v>
      </c>
      <c r="E254">
        <v>0.16017316017316016</v>
      </c>
      <c r="F254">
        <v>0.16017316017316016</v>
      </c>
      <c r="G254">
        <v>0.16450216450216451</v>
      </c>
      <c r="H254">
        <v>0.16450216450216451</v>
      </c>
      <c r="I254">
        <v>0.16883116883116883</v>
      </c>
      <c r="J254">
        <v>0.16883116883116883</v>
      </c>
      <c r="K254">
        <v>0.15584415584415584</v>
      </c>
      <c r="L254">
        <v>0.1471861471861472</v>
      </c>
      <c r="M254">
        <v>0.1471861471861472</v>
      </c>
      <c r="N254">
        <v>0.1471861471861472</v>
      </c>
      <c r="O254">
        <v>0.1471861471861472</v>
      </c>
      <c r="P254">
        <v>0.1471861471861472</v>
      </c>
      <c r="Q254">
        <v>0.11255411255411256</v>
      </c>
      <c r="R254">
        <v>0.11255411255411256</v>
      </c>
      <c r="S254">
        <v>0.10822510822510822</v>
      </c>
      <c r="T254">
        <v>0.1038961038961039</v>
      </c>
      <c r="U254">
        <v>9.9567099567099568E-2</v>
      </c>
      <c r="V254">
        <v>9.9567099567099568E-2</v>
      </c>
      <c r="W254">
        <v>9.9567099567099568E-2</v>
      </c>
      <c r="X254">
        <v>0.1038961038961039</v>
      </c>
      <c r="Y254">
        <v>0.10822510822510822</v>
      </c>
      <c r="Z254">
        <v>0.10822510822510822</v>
      </c>
      <c r="AA254">
        <v>0.1038961038961039</v>
      </c>
      <c r="AB254">
        <v>0.1038961038961039</v>
      </c>
      <c r="AC254">
        <v>0.1038961038961039</v>
      </c>
      <c r="AD254">
        <v>0.10822510822510822</v>
      </c>
      <c r="AE254">
        <v>0.12987012987012986</v>
      </c>
      <c r="AF254">
        <v>0.13852813852813853</v>
      </c>
      <c r="AG254">
        <v>0.16883116883116883</v>
      </c>
      <c r="AH254">
        <v>0.16883116883116883</v>
      </c>
      <c r="AI254">
        <v>0.18614718614718614</v>
      </c>
      <c r="AJ254">
        <v>0.19047619047619047</v>
      </c>
      <c r="AK254">
        <v>0.13852813852813853</v>
      </c>
      <c r="AL254">
        <v>0.11255411255411256</v>
      </c>
      <c r="AM254">
        <v>0.16017316017316016</v>
      </c>
      <c r="AN254">
        <v>0.19913419913419914</v>
      </c>
      <c r="AO254">
        <v>0.22943722943722944</v>
      </c>
      <c r="AP254">
        <v>0.27272727272727271</v>
      </c>
      <c r="AQ254">
        <v>0.41991341991341991</v>
      </c>
      <c r="AR254">
        <v>0.51948051948051943</v>
      </c>
      <c r="AS254">
        <v>0.5757575757575758</v>
      </c>
      <c r="AT254">
        <v>0.58441558441558439</v>
      </c>
      <c r="AU254">
        <v>0.58441558441558439</v>
      </c>
      <c r="AV254">
        <v>0.58008658008658009</v>
      </c>
      <c r="AW254">
        <v>0.51515151515151514</v>
      </c>
      <c r="AX254">
        <v>0.38528138528138528</v>
      </c>
      <c r="AY254">
        <v>0.19480519480519481</v>
      </c>
      <c r="AZ254">
        <v>0.25974025974025972</v>
      </c>
      <c r="BA254">
        <v>0.55411255411255411</v>
      </c>
      <c r="BB254">
        <v>0.65800865800865804</v>
      </c>
      <c r="BC254">
        <v>0.45454545454545453</v>
      </c>
      <c r="BD254">
        <v>0.40692640692640691</v>
      </c>
      <c r="BE254">
        <v>0.50216450216450215</v>
      </c>
      <c r="BF254">
        <v>0.55844155844155841</v>
      </c>
      <c r="BG254">
        <v>0.7056277056277056</v>
      </c>
      <c r="BH254">
        <v>0.77489177489177485</v>
      </c>
      <c r="BI254">
        <v>0.78354978354978355</v>
      </c>
      <c r="BJ254">
        <v>0.81385281385281383</v>
      </c>
      <c r="BK254">
        <v>0.82251082251082253</v>
      </c>
      <c r="BL254">
        <v>0.81818181818181823</v>
      </c>
      <c r="BM254">
        <v>0.83116883116883122</v>
      </c>
      <c r="BN254">
        <v>0.83116883116883122</v>
      </c>
      <c r="BO254">
        <v>0.80086580086580084</v>
      </c>
      <c r="BP254">
        <v>0.79653679653679654</v>
      </c>
      <c r="BQ254">
        <v>0.78354978354978355</v>
      </c>
      <c r="BR254">
        <v>0.76190476190476186</v>
      </c>
      <c r="BS254">
        <v>0.67965367965367962</v>
      </c>
      <c r="BT254">
        <v>0.69696969696969702</v>
      </c>
      <c r="BU254">
        <v>0.8571428571428571</v>
      </c>
      <c r="BV254">
        <v>0.8441558441558441</v>
      </c>
      <c r="BW254">
        <v>0.86580086580086579</v>
      </c>
      <c r="BX254">
        <v>0.8571428571428571</v>
      </c>
      <c r="BY254">
        <v>0.76623376623376627</v>
      </c>
      <c r="BZ254">
        <v>0.77056277056277056</v>
      </c>
      <c r="CA254">
        <v>0.75324675324675328</v>
      </c>
      <c r="CB254">
        <v>0.75324675324675328</v>
      </c>
      <c r="CC254">
        <v>0.76190476190476186</v>
      </c>
      <c r="CD254">
        <v>0.74891774891774887</v>
      </c>
      <c r="CE254">
        <v>0.74891774891774887</v>
      </c>
      <c r="CF254">
        <v>0.75757575757575757</v>
      </c>
      <c r="CG254">
        <v>0.80519480519480524</v>
      </c>
      <c r="CH254">
        <v>0.83982683982683981</v>
      </c>
      <c r="CI254">
        <v>0.89610389610389607</v>
      </c>
      <c r="CJ254">
        <v>0.93506493506493504</v>
      </c>
      <c r="CK254">
        <v>0.93506493506493504</v>
      </c>
      <c r="CL254">
        <v>0.92640692640692646</v>
      </c>
      <c r="CM254">
        <v>0.94372294372294374</v>
      </c>
      <c r="CN254">
        <v>0.93073593073593075</v>
      </c>
      <c r="CO254">
        <v>0.93073593073593075</v>
      </c>
      <c r="CP254">
        <v>0.93073593073593075</v>
      </c>
      <c r="CQ254">
        <v>0.93073593073593075</v>
      </c>
      <c r="CR254">
        <v>0.93073593073593075</v>
      </c>
      <c r="CS254">
        <v>0.93073593073593075</v>
      </c>
      <c r="CT254">
        <v>0.93073593073593075</v>
      </c>
      <c r="CU254">
        <v>0.92207792207792205</v>
      </c>
      <c r="CV254">
        <v>0.92207792207792205</v>
      </c>
    </row>
    <row r="255" spans="1:100">
      <c r="A255">
        <v>0.16017316017316016</v>
      </c>
      <c r="B255">
        <v>0.16017316017316016</v>
      </c>
      <c r="C255">
        <v>0.15584415584415584</v>
      </c>
      <c r="D255">
        <v>0.15584415584415584</v>
      </c>
      <c r="E255">
        <v>0.15584415584415584</v>
      </c>
      <c r="F255">
        <v>0.15584415584415584</v>
      </c>
      <c r="G255">
        <v>0.15584415584415584</v>
      </c>
      <c r="H255">
        <v>0.15151515151515152</v>
      </c>
      <c r="I255">
        <v>0.16017316017316016</v>
      </c>
      <c r="J255">
        <v>0.15584415584415584</v>
      </c>
      <c r="K255">
        <v>0.14285714285714285</v>
      </c>
      <c r="L255">
        <v>0.14285714285714285</v>
      </c>
      <c r="M255">
        <v>0.14285714285714285</v>
      </c>
      <c r="N255">
        <v>0.14285714285714285</v>
      </c>
      <c r="O255">
        <v>0.14285714285714285</v>
      </c>
      <c r="P255">
        <v>0.14285714285714285</v>
      </c>
      <c r="Q255">
        <v>0.11688311688311688</v>
      </c>
      <c r="R255">
        <v>0.12121212121212122</v>
      </c>
      <c r="S255">
        <v>0.11688311688311688</v>
      </c>
      <c r="T255">
        <v>9.9567099567099568E-2</v>
      </c>
      <c r="U255">
        <v>7.792207792207792E-2</v>
      </c>
      <c r="V255">
        <v>8.2251082251082255E-2</v>
      </c>
      <c r="W255">
        <v>7.792207792207792E-2</v>
      </c>
      <c r="X255">
        <v>8.2251082251082255E-2</v>
      </c>
      <c r="Y255">
        <v>8.6580086580086577E-2</v>
      </c>
      <c r="Z255">
        <v>8.6580086580086577E-2</v>
      </c>
      <c r="AA255">
        <v>8.2251082251082255E-2</v>
      </c>
      <c r="AB255">
        <v>8.6580086580086577E-2</v>
      </c>
      <c r="AC255">
        <v>8.6580086580086577E-2</v>
      </c>
      <c r="AD255">
        <v>8.6580086580086577E-2</v>
      </c>
      <c r="AE255">
        <v>9.9567099567099568E-2</v>
      </c>
      <c r="AF255">
        <v>0.10822510822510822</v>
      </c>
      <c r="AG255">
        <v>0.13419913419913421</v>
      </c>
      <c r="AH255">
        <v>0.12987012987012986</v>
      </c>
      <c r="AI255">
        <v>0.15151515151515152</v>
      </c>
      <c r="AJ255">
        <v>0.16883116883116883</v>
      </c>
      <c r="AK255">
        <v>0.14285714285714285</v>
      </c>
      <c r="AL255">
        <v>0.11688311688311688</v>
      </c>
      <c r="AM255">
        <v>0.13419913419913421</v>
      </c>
      <c r="AN255">
        <v>0.18181818181818182</v>
      </c>
      <c r="AO255">
        <v>0.22510822510822512</v>
      </c>
      <c r="AP255">
        <v>0.24675324675324675</v>
      </c>
      <c r="AQ255">
        <v>0.37229437229437229</v>
      </c>
      <c r="AR255">
        <v>0.44588744588744589</v>
      </c>
      <c r="AS255">
        <v>0.51515151515151514</v>
      </c>
      <c r="AT255">
        <v>0.48051948051948051</v>
      </c>
      <c r="AU255">
        <v>0.23376623376623376</v>
      </c>
      <c r="AV255">
        <v>0.13419913419913421</v>
      </c>
      <c r="AW255">
        <v>7.792207792207792E-2</v>
      </c>
      <c r="AX255">
        <v>6.0606060606060608E-2</v>
      </c>
      <c r="AY255">
        <v>0.12987012987012986</v>
      </c>
      <c r="AZ255">
        <v>0.13852813852813853</v>
      </c>
      <c r="BA255">
        <v>7.3593073593073599E-2</v>
      </c>
      <c r="BB255">
        <v>7.3593073593073599E-2</v>
      </c>
      <c r="BC255">
        <v>0.11255411255411256</v>
      </c>
      <c r="BD255">
        <v>0.16883116883116883</v>
      </c>
      <c r="BE255">
        <v>0.22077922077922077</v>
      </c>
      <c r="BF255">
        <v>0.22077922077922077</v>
      </c>
      <c r="BG255">
        <v>0.39393939393939392</v>
      </c>
      <c r="BH255">
        <v>0.50216450216450215</v>
      </c>
      <c r="BI255">
        <v>0.65367965367965364</v>
      </c>
      <c r="BJ255">
        <v>0.73160173160173159</v>
      </c>
      <c r="BK255">
        <v>0.80519480519480524</v>
      </c>
      <c r="BL255">
        <v>0.81385281385281383</v>
      </c>
      <c r="BM255">
        <v>0.82251082251082253</v>
      </c>
      <c r="BN255">
        <v>0.82251082251082253</v>
      </c>
      <c r="BO255">
        <v>0.80519480519480524</v>
      </c>
      <c r="BP255">
        <v>0.80519480519480524</v>
      </c>
      <c r="BQ255">
        <v>0.77922077922077926</v>
      </c>
      <c r="BR255">
        <v>0.74458874458874458</v>
      </c>
      <c r="BS255">
        <v>0.64502164502164505</v>
      </c>
      <c r="BT255">
        <v>0.70995670995671001</v>
      </c>
      <c r="BU255">
        <v>0.88311688311688308</v>
      </c>
      <c r="BV255">
        <v>0.8614718614718615</v>
      </c>
      <c r="BW255">
        <v>0.8571428571428571</v>
      </c>
      <c r="BX255">
        <v>0.80086580086580084</v>
      </c>
      <c r="BY255">
        <v>0.68831168831168832</v>
      </c>
      <c r="BZ255">
        <v>0.72294372294372289</v>
      </c>
      <c r="CA255">
        <v>0.75324675324675328</v>
      </c>
      <c r="CB255">
        <v>0.76190476190476186</v>
      </c>
      <c r="CC255">
        <v>0.76623376623376627</v>
      </c>
      <c r="CD255">
        <v>0.76190476190476186</v>
      </c>
      <c r="CE255">
        <v>0.78354978354978355</v>
      </c>
      <c r="CF255">
        <v>0.78354978354978355</v>
      </c>
      <c r="CG255">
        <v>0.75324675324675328</v>
      </c>
      <c r="CH255">
        <v>0.75324675324675328</v>
      </c>
      <c r="CI255">
        <v>0.81385281385281383</v>
      </c>
      <c r="CJ255">
        <v>0.87445887445887449</v>
      </c>
      <c r="CK255">
        <v>0.93073593073593075</v>
      </c>
      <c r="CL255">
        <v>0.93073593073593075</v>
      </c>
      <c r="CM255">
        <v>0.93073593073593075</v>
      </c>
      <c r="CN255">
        <v>0.93073593073593075</v>
      </c>
      <c r="CO255">
        <v>0.93073593073593075</v>
      </c>
      <c r="CP255">
        <v>0.93073593073593075</v>
      </c>
      <c r="CQ255">
        <v>0.93073593073593075</v>
      </c>
      <c r="CR255">
        <v>0.93073593073593075</v>
      </c>
      <c r="CS255">
        <v>0.93073593073593075</v>
      </c>
      <c r="CT255">
        <v>0.93073593073593075</v>
      </c>
      <c r="CU255">
        <v>0.92207792207792205</v>
      </c>
      <c r="CV255">
        <v>0.92207792207792205</v>
      </c>
    </row>
    <row r="256" spans="1:100">
      <c r="A256">
        <v>0.15584415584415584</v>
      </c>
      <c r="B256">
        <v>0.15584415584415584</v>
      </c>
      <c r="C256">
        <v>0.15584415584415584</v>
      </c>
      <c r="D256">
        <v>0.15584415584415584</v>
      </c>
      <c r="E256">
        <v>0.15584415584415584</v>
      </c>
      <c r="F256">
        <v>0.15584415584415584</v>
      </c>
      <c r="G256">
        <v>0.15151515151515152</v>
      </c>
      <c r="H256">
        <v>0.15151515151515152</v>
      </c>
      <c r="I256">
        <v>0.15584415584415584</v>
      </c>
      <c r="J256">
        <v>0.15584415584415584</v>
      </c>
      <c r="K256">
        <v>0.14285714285714285</v>
      </c>
      <c r="L256">
        <v>0.13852813852813853</v>
      </c>
      <c r="M256">
        <v>0.13852813852813853</v>
      </c>
      <c r="N256">
        <v>0.13852813852813853</v>
      </c>
      <c r="O256">
        <v>0.13852813852813853</v>
      </c>
      <c r="P256">
        <v>0.13852813852813853</v>
      </c>
      <c r="Q256">
        <v>0.12121212121212122</v>
      </c>
      <c r="R256">
        <v>0.12987012987012986</v>
      </c>
      <c r="S256">
        <v>0.12121212121212122</v>
      </c>
      <c r="T256">
        <v>9.5238095238095233E-2</v>
      </c>
      <c r="U256">
        <v>6.9264069264069264E-2</v>
      </c>
      <c r="V256">
        <v>7.3593073593073599E-2</v>
      </c>
      <c r="W256">
        <v>7.3593073593073599E-2</v>
      </c>
      <c r="X256">
        <v>7.792207792207792E-2</v>
      </c>
      <c r="Y256">
        <v>8.2251082251082255E-2</v>
      </c>
      <c r="Z256">
        <v>8.2251082251082255E-2</v>
      </c>
      <c r="AA256">
        <v>8.2251082251082255E-2</v>
      </c>
      <c r="AB256">
        <v>8.6580086580086577E-2</v>
      </c>
      <c r="AC256">
        <v>8.2251082251082255E-2</v>
      </c>
      <c r="AD256">
        <v>8.2251082251082255E-2</v>
      </c>
      <c r="AE256">
        <v>9.5238095238095233E-2</v>
      </c>
      <c r="AF256">
        <v>9.9567099567099568E-2</v>
      </c>
      <c r="AG256">
        <v>0.12121212121212122</v>
      </c>
      <c r="AH256">
        <v>0.12121212121212122</v>
      </c>
      <c r="AI256">
        <v>0.13852813852813853</v>
      </c>
      <c r="AJ256">
        <v>0.15151515151515152</v>
      </c>
      <c r="AK256">
        <v>0.13852813852813853</v>
      </c>
      <c r="AL256">
        <v>0.12554112554112554</v>
      </c>
      <c r="AM256">
        <v>0.12121212121212122</v>
      </c>
      <c r="AN256">
        <v>0.15584415584415584</v>
      </c>
      <c r="AO256">
        <v>0.20779220779220781</v>
      </c>
      <c r="AP256">
        <v>0.22510822510822512</v>
      </c>
      <c r="AQ256">
        <v>0.34632034632034631</v>
      </c>
      <c r="AR256">
        <v>0.42857142857142855</v>
      </c>
      <c r="AS256">
        <v>0.52380952380952384</v>
      </c>
      <c r="AT256">
        <v>0.51948051948051943</v>
      </c>
      <c r="AU256">
        <v>0.29004329004329005</v>
      </c>
      <c r="AV256">
        <v>0.18614718614718614</v>
      </c>
      <c r="AW256">
        <v>0.20346320346320346</v>
      </c>
      <c r="AX256">
        <v>0.18614718614718614</v>
      </c>
      <c r="AY256">
        <v>0.20779220779220781</v>
      </c>
      <c r="AZ256">
        <v>0.23809523809523808</v>
      </c>
      <c r="BA256">
        <v>0.2813852813852814</v>
      </c>
      <c r="BB256">
        <v>0.29870129870129869</v>
      </c>
      <c r="BC256">
        <v>0.39826839826839827</v>
      </c>
      <c r="BD256">
        <v>0.50649350649350644</v>
      </c>
      <c r="BE256">
        <v>0.66233766233766234</v>
      </c>
      <c r="BF256">
        <v>0.66666666666666663</v>
      </c>
      <c r="BG256">
        <v>0.67965367965367962</v>
      </c>
      <c r="BH256">
        <v>0.77056277056277056</v>
      </c>
      <c r="BI256">
        <v>0.83982683982683981</v>
      </c>
      <c r="BJ256">
        <v>0.83549783549783552</v>
      </c>
      <c r="BK256">
        <v>0.80952380952380953</v>
      </c>
      <c r="BL256">
        <v>0.80086580086580084</v>
      </c>
      <c r="BM256">
        <v>0.80952380952380953</v>
      </c>
      <c r="BN256">
        <v>0.80952380952380953</v>
      </c>
      <c r="BO256">
        <v>0.80086580086580084</v>
      </c>
      <c r="BP256">
        <v>0.80086580086580084</v>
      </c>
      <c r="BQ256">
        <v>0.75324675324675328</v>
      </c>
      <c r="BR256">
        <v>0.70995670995671001</v>
      </c>
      <c r="BS256">
        <v>0.66666666666666663</v>
      </c>
      <c r="BT256">
        <v>0.74458874458874458</v>
      </c>
      <c r="BU256">
        <v>0.88311688311688308</v>
      </c>
      <c r="BV256">
        <v>0.86580086580086579</v>
      </c>
      <c r="BW256">
        <v>0.81818181818181823</v>
      </c>
      <c r="BX256">
        <v>0.7186147186147186</v>
      </c>
      <c r="BY256">
        <v>0.70129870129870131</v>
      </c>
      <c r="BZ256">
        <v>0.74458874458874458</v>
      </c>
      <c r="CA256">
        <v>0.77489177489177485</v>
      </c>
      <c r="CB256">
        <v>0.77056277056277056</v>
      </c>
      <c r="CC256">
        <v>0.72727272727272729</v>
      </c>
      <c r="CD256">
        <v>0.72294372294372289</v>
      </c>
      <c r="CE256">
        <v>0.76623376623376627</v>
      </c>
      <c r="CF256">
        <v>0.77489177489177485</v>
      </c>
      <c r="CG256">
        <v>0.74891774891774887</v>
      </c>
      <c r="CH256">
        <v>0.74891774891774887</v>
      </c>
      <c r="CI256">
        <v>0.78354978354978355</v>
      </c>
      <c r="CJ256">
        <v>0.83549783549783552</v>
      </c>
      <c r="CK256">
        <v>0.92640692640692646</v>
      </c>
      <c r="CL256">
        <v>0.93939393939393945</v>
      </c>
      <c r="CM256">
        <v>0.93506493506493504</v>
      </c>
      <c r="CN256">
        <v>0.93506493506493504</v>
      </c>
      <c r="CO256">
        <v>0.93506493506493504</v>
      </c>
      <c r="CP256">
        <v>0.93506493506493504</v>
      </c>
      <c r="CQ256">
        <v>0.93506493506493504</v>
      </c>
      <c r="CR256">
        <v>0.93506493506493504</v>
      </c>
      <c r="CS256">
        <v>0.93506493506493504</v>
      </c>
      <c r="CT256">
        <v>0.93506493506493504</v>
      </c>
      <c r="CU256">
        <v>0.92640692640692646</v>
      </c>
      <c r="CV256">
        <v>0.92640692640692646</v>
      </c>
    </row>
    <row r="257" spans="1:100">
      <c r="A257">
        <v>0.15584415584415584</v>
      </c>
      <c r="B257">
        <v>0.15584415584415584</v>
      </c>
      <c r="C257">
        <v>0.15584415584415584</v>
      </c>
      <c r="D257">
        <v>0.15584415584415584</v>
      </c>
      <c r="E257">
        <v>0.15584415584415584</v>
      </c>
      <c r="F257">
        <v>0.15584415584415584</v>
      </c>
      <c r="G257">
        <v>0.15584415584415584</v>
      </c>
      <c r="H257">
        <v>0.15151515151515152</v>
      </c>
      <c r="I257">
        <v>0.16017316017316016</v>
      </c>
      <c r="J257">
        <v>0.15584415584415584</v>
      </c>
      <c r="K257">
        <v>0.14285714285714285</v>
      </c>
      <c r="L257">
        <v>0.13852813852813853</v>
      </c>
      <c r="M257">
        <v>0.13852813852813853</v>
      </c>
      <c r="N257">
        <v>0.13852813852813853</v>
      </c>
      <c r="O257">
        <v>0.13852813852813853</v>
      </c>
      <c r="P257">
        <v>0.13852813852813853</v>
      </c>
      <c r="Q257">
        <v>0.10822510822510822</v>
      </c>
      <c r="R257">
        <v>0.12121212121212122</v>
      </c>
      <c r="S257">
        <v>0.11688311688311688</v>
      </c>
      <c r="T257">
        <v>9.0909090909090912E-2</v>
      </c>
      <c r="U257">
        <v>6.0606060606060608E-2</v>
      </c>
      <c r="V257">
        <v>6.4935064935064929E-2</v>
      </c>
      <c r="W257">
        <v>7.792207792207792E-2</v>
      </c>
      <c r="X257">
        <v>8.2251082251082255E-2</v>
      </c>
      <c r="Y257">
        <v>8.6580086580086577E-2</v>
      </c>
      <c r="Z257">
        <v>8.6580086580086577E-2</v>
      </c>
      <c r="AA257">
        <v>8.2251082251082255E-2</v>
      </c>
      <c r="AB257">
        <v>8.6580086580086577E-2</v>
      </c>
      <c r="AC257">
        <v>8.2251082251082255E-2</v>
      </c>
      <c r="AD257">
        <v>7.792207792207792E-2</v>
      </c>
      <c r="AE257">
        <v>8.6580086580086577E-2</v>
      </c>
      <c r="AF257">
        <v>9.0909090909090912E-2</v>
      </c>
      <c r="AG257">
        <v>0.10822510822510822</v>
      </c>
      <c r="AH257">
        <v>0.11255411255411256</v>
      </c>
      <c r="AI257">
        <v>0.11688311688311688</v>
      </c>
      <c r="AJ257">
        <v>0.11688311688311688</v>
      </c>
      <c r="AK257">
        <v>0.13419913419913421</v>
      </c>
      <c r="AL257">
        <v>0.14285714285714285</v>
      </c>
      <c r="AM257">
        <v>0.11255411255411256</v>
      </c>
      <c r="AN257">
        <v>0.11688311688311688</v>
      </c>
      <c r="AO257">
        <v>0.1774891774891775</v>
      </c>
      <c r="AP257">
        <v>0.19047619047619047</v>
      </c>
      <c r="AQ257">
        <v>0.29004329004329005</v>
      </c>
      <c r="AR257">
        <v>0.37229437229437229</v>
      </c>
      <c r="AS257">
        <v>0.55844155844155841</v>
      </c>
      <c r="AT257">
        <v>0.69264069264069261</v>
      </c>
      <c r="AU257">
        <v>0.65367965367965364</v>
      </c>
      <c r="AV257">
        <v>0.52380952380952384</v>
      </c>
      <c r="AW257">
        <v>0.41558441558441561</v>
      </c>
      <c r="AX257">
        <v>0.45021645021645024</v>
      </c>
      <c r="AY257">
        <v>0.52380952380952384</v>
      </c>
      <c r="AZ257">
        <v>0.61038961038961037</v>
      </c>
      <c r="BA257">
        <v>0.75324675324675328</v>
      </c>
      <c r="BB257">
        <v>0.74025974025974028</v>
      </c>
      <c r="BC257">
        <v>0.81818181818181823</v>
      </c>
      <c r="BD257">
        <v>0.8614718614718615</v>
      </c>
      <c r="BE257">
        <v>0.7056277056277056</v>
      </c>
      <c r="BF257">
        <v>0.68831168831168832</v>
      </c>
      <c r="BG257">
        <v>0.72727272727272729</v>
      </c>
      <c r="BH257">
        <v>0.77489177489177485</v>
      </c>
      <c r="BI257">
        <v>0.87445887445887449</v>
      </c>
      <c r="BJ257">
        <v>0.86580086580086579</v>
      </c>
      <c r="BK257">
        <v>0.81818181818181823</v>
      </c>
      <c r="BL257">
        <v>0.80952380952380953</v>
      </c>
      <c r="BM257">
        <v>0.79653679653679654</v>
      </c>
      <c r="BN257">
        <v>0.80086580086580084</v>
      </c>
      <c r="BO257">
        <v>0.78787878787878785</v>
      </c>
      <c r="BP257">
        <v>0.77922077922077926</v>
      </c>
      <c r="BQ257">
        <v>0.67965367965367962</v>
      </c>
      <c r="BR257">
        <v>0.61471861471861466</v>
      </c>
      <c r="BS257">
        <v>0.74891774891774887</v>
      </c>
      <c r="BT257">
        <v>0.82683982683982682</v>
      </c>
      <c r="BU257">
        <v>0.8614718614718615</v>
      </c>
      <c r="BV257">
        <v>0.8614718614718615</v>
      </c>
      <c r="BW257">
        <v>0.7142857142857143</v>
      </c>
      <c r="BX257">
        <v>0.63203463203463206</v>
      </c>
      <c r="BY257">
        <v>0.77922077922077926</v>
      </c>
      <c r="BZ257">
        <v>0.78787878787878785</v>
      </c>
      <c r="CA257">
        <v>0.66666666666666663</v>
      </c>
      <c r="CB257">
        <v>0.5757575757575758</v>
      </c>
      <c r="CC257">
        <v>0.51515151515151514</v>
      </c>
      <c r="CD257">
        <v>0.4935064935064935</v>
      </c>
      <c r="CE257">
        <v>0.54112554112554112</v>
      </c>
      <c r="CF257">
        <v>0.59740259740259738</v>
      </c>
      <c r="CG257">
        <v>0.70129870129870131</v>
      </c>
      <c r="CH257">
        <v>0.74025974025974028</v>
      </c>
      <c r="CI257">
        <v>0.74458874458874458</v>
      </c>
      <c r="CJ257">
        <v>0.75324675324675328</v>
      </c>
      <c r="CK257">
        <v>0.8614718614718615</v>
      </c>
      <c r="CL257">
        <v>0.91341991341991347</v>
      </c>
      <c r="CM257">
        <v>0.93073593073593075</v>
      </c>
      <c r="CN257">
        <v>0.93939393939393945</v>
      </c>
      <c r="CO257">
        <v>0.93939393939393945</v>
      </c>
      <c r="CP257">
        <v>0.93939393939393945</v>
      </c>
      <c r="CQ257">
        <v>0.93939393939393945</v>
      </c>
      <c r="CR257">
        <v>0.93939393939393945</v>
      </c>
      <c r="CS257">
        <v>0.94372294372294374</v>
      </c>
      <c r="CT257">
        <v>0.93939393939393945</v>
      </c>
      <c r="CU257">
        <v>0.93506493506493504</v>
      </c>
      <c r="CV257">
        <v>0.93506493506493504</v>
      </c>
    </row>
    <row r="258" spans="1:100">
      <c r="A258">
        <v>0.1471861471861472</v>
      </c>
      <c r="B258">
        <v>0.1471861471861472</v>
      </c>
      <c r="C258">
        <v>0.1471861471861472</v>
      </c>
      <c r="D258">
        <v>0.1471861471861472</v>
      </c>
      <c r="E258">
        <v>0.1471861471861472</v>
      </c>
      <c r="F258">
        <v>0.1471861471861472</v>
      </c>
      <c r="G258">
        <v>0.15584415584415584</v>
      </c>
      <c r="H258">
        <v>0.15151515151515152</v>
      </c>
      <c r="I258">
        <v>0.1471861471861472</v>
      </c>
      <c r="J258">
        <v>0.1471861471861472</v>
      </c>
      <c r="K258">
        <v>0.1471861471861472</v>
      </c>
      <c r="L258">
        <v>0.13852813852813853</v>
      </c>
      <c r="M258">
        <v>0.13852813852813853</v>
      </c>
      <c r="N258">
        <v>0.13852813852813853</v>
      </c>
      <c r="O258">
        <v>0.13419913419913421</v>
      </c>
      <c r="P258">
        <v>0.13419913419913421</v>
      </c>
      <c r="Q258">
        <v>0.12121212121212122</v>
      </c>
      <c r="R258">
        <v>0.12987012987012986</v>
      </c>
      <c r="S258">
        <v>0.12121212121212122</v>
      </c>
      <c r="T258">
        <v>9.0909090909090912E-2</v>
      </c>
      <c r="U258">
        <v>7.3593073593073599E-2</v>
      </c>
      <c r="V258">
        <v>8.2251082251082255E-2</v>
      </c>
      <c r="W258">
        <v>7.792207792207792E-2</v>
      </c>
      <c r="X258">
        <v>8.2251082251082255E-2</v>
      </c>
      <c r="Y258">
        <v>8.2251082251082255E-2</v>
      </c>
      <c r="Z258">
        <v>8.2251082251082255E-2</v>
      </c>
      <c r="AA258">
        <v>7.792207792207792E-2</v>
      </c>
      <c r="AB258">
        <v>7.792207792207792E-2</v>
      </c>
      <c r="AC258">
        <v>7.3593073593073599E-2</v>
      </c>
      <c r="AD258">
        <v>7.3593073593073599E-2</v>
      </c>
      <c r="AE258">
        <v>7.3593073593073599E-2</v>
      </c>
      <c r="AF258">
        <v>7.792207792207792E-2</v>
      </c>
      <c r="AG258">
        <v>8.2251082251082255E-2</v>
      </c>
      <c r="AH258">
        <v>9.0909090909090912E-2</v>
      </c>
      <c r="AI258">
        <v>0.11255411255411256</v>
      </c>
      <c r="AJ258">
        <v>0.12121212121212122</v>
      </c>
      <c r="AK258">
        <v>0.12554112554112554</v>
      </c>
      <c r="AL258">
        <v>0.12554112554112554</v>
      </c>
      <c r="AM258">
        <v>0.11255411255411256</v>
      </c>
      <c r="AN258">
        <v>0.1038961038961039</v>
      </c>
      <c r="AO258">
        <v>0.14285714285714285</v>
      </c>
      <c r="AP258">
        <v>0.1774891774891775</v>
      </c>
      <c r="AQ258">
        <v>0.26839826839826841</v>
      </c>
      <c r="AR258">
        <v>0.354978354978355</v>
      </c>
      <c r="AS258">
        <v>0.51515151515151514</v>
      </c>
      <c r="AT258">
        <v>0.60606060606060608</v>
      </c>
      <c r="AU258">
        <v>0.69264069264069261</v>
      </c>
      <c r="AV258">
        <v>0.58874458874458879</v>
      </c>
      <c r="AW258">
        <v>0.40692640692640691</v>
      </c>
      <c r="AX258">
        <v>0.37229437229437229</v>
      </c>
      <c r="AY258">
        <v>0.41991341991341991</v>
      </c>
      <c r="AZ258">
        <v>0.4935064935064935</v>
      </c>
      <c r="BA258">
        <v>0.59740259740259738</v>
      </c>
      <c r="BB258">
        <v>0.62770562770562766</v>
      </c>
      <c r="BC258">
        <v>0.62770562770562766</v>
      </c>
      <c r="BD258">
        <v>0.63203463203463206</v>
      </c>
      <c r="BE258">
        <v>0.60173160173160178</v>
      </c>
      <c r="BF258">
        <v>0.61471861471861466</v>
      </c>
      <c r="BG258">
        <v>0.7056277056277056</v>
      </c>
      <c r="BH258">
        <v>0.81818181818181823</v>
      </c>
      <c r="BI258">
        <v>0.83982683982683981</v>
      </c>
      <c r="BJ258">
        <v>0.83116883116883122</v>
      </c>
      <c r="BK258">
        <v>0.82251082251082253</v>
      </c>
      <c r="BL258">
        <v>0.80952380952380953</v>
      </c>
      <c r="BM258">
        <v>0.79653679653679654</v>
      </c>
      <c r="BN258">
        <v>0.78354978354978355</v>
      </c>
      <c r="BO258">
        <v>0.77489177489177485</v>
      </c>
      <c r="BP258">
        <v>0.75757575757575757</v>
      </c>
      <c r="BQ258">
        <v>0.64502164502164505</v>
      </c>
      <c r="BR258">
        <v>0.61038961038961037</v>
      </c>
      <c r="BS258">
        <v>0.7056277056277056</v>
      </c>
      <c r="BT258">
        <v>0.78787878787878785</v>
      </c>
      <c r="BU258">
        <v>0.87878787878787878</v>
      </c>
      <c r="BV258">
        <v>0.8441558441558441</v>
      </c>
      <c r="BW258">
        <v>0.68831168831168832</v>
      </c>
      <c r="BX258">
        <v>0.69696969696969702</v>
      </c>
      <c r="BY258">
        <v>0.79220779220779225</v>
      </c>
      <c r="BZ258">
        <v>0.70129870129870131</v>
      </c>
      <c r="CA258">
        <v>0.43722943722943725</v>
      </c>
      <c r="CB258">
        <v>0.43722943722943725</v>
      </c>
      <c r="CC258">
        <v>0.4935064935064935</v>
      </c>
      <c r="CD258">
        <v>0.48484848484848486</v>
      </c>
      <c r="CE258">
        <v>0.48917748917748916</v>
      </c>
      <c r="CF258">
        <v>0.50649350649350644</v>
      </c>
      <c r="CG258">
        <v>0.65367965367965364</v>
      </c>
      <c r="CH258">
        <v>0.73593073593073588</v>
      </c>
      <c r="CI258">
        <v>0.74458874458874458</v>
      </c>
      <c r="CJ258">
        <v>0.72727272727272729</v>
      </c>
      <c r="CK258">
        <v>0.78787878787878785</v>
      </c>
      <c r="CL258">
        <v>0.8528138528138528</v>
      </c>
      <c r="CM258">
        <v>0.94372294372294374</v>
      </c>
      <c r="CN258">
        <v>0.92640692640692646</v>
      </c>
      <c r="CO258">
        <v>0.95238095238095233</v>
      </c>
      <c r="CP258">
        <v>0.94805194805194803</v>
      </c>
      <c r="CQ258">
        <v>0.93073593073593075</v>
      </c>
      <c r="CR258">
        <v>0.94372294372294374</v>
      </c>
      <c r="CS258">
        <v>0.94805194805194803</v>
      </c>
      <c r="CT258">
        <v>0.94372294372294374</v>
      </c>
      <c r="CU258">
        <v>0.92640692640692646</v>
      </c>
      <c r="CV258">
        <v>0.92207792207792205</v>
      </c>
    </row>
    <row r="259" spans="1:100">
      <c r="A259">
        <v>0.1471861471861472</v>
      </c>
      <c r="B259">
        <v>0.1471861471861472</v>
      </c>
      <c r="C259">
        <v>0.1471861471861472</v>
      </c>
      <c r="D259">
        <v>0.1471861471861472</v>
      </c>
      <c r="E259">
        <v>0.1471861471861472</v>
      </c>
      <c r="F259">
        <v>0.1471861471861472</v>
      </c>
      <c r="G259">
        <v>0.1471861471861472</v>
      </c>
      <c r="H259">
        <v>0.1471861471861472</v>
      </c>
      <c r="I259">
        <v>0.14285714285714285</v>
      </c>
      <c r="J259">
        <v>0.14285714285714285</v>
      </c>
      <c r="K259">
        <v>0.14285714285714285</v>
      </c>
      <c r="L259">
        <v>0.1471861471861472</v>
      </c>
      <c r="M259">
        <v>0.1471861471861472</v>
      </c>
      <c r="N259">
        <v>0.1471861471861472</v>
      </c>
      <c r="O259">
        <v>0.14285714285714285</v>
      </c>
      <c r="P259">
        <v>0.14285714285714285</v>
      </c>
      <c r="Q259">
        <v>0.11255411255411256</v>
      </c>
      <c r="R259">
        <v>0.12121212121212122</v>
      </c>
      <c r="S259">
        <v>0.11688311688311688</v>
      </c>
      <c r="T259">
        <v>9.0909090909090912E-2</v>
      </c>
      <c r="U259">
        <v>6.9264069264069264E-2</v>
      </c>
      <c r="V259">
        <v>7.3593073593073599E-2</v>
      </c>
      <c r="W259">
        <v>8.2251082251082255E-2</v>
      </c>
      <c r="X259">
        <v>8.6580086580086577E-2</v>
      </c>
      <c r="Y259">
        <v>9.0909090909090912E-2</v>
      </c>
      <c r="Z259">
        <v>9.0909090909090912E-2</v>
      </c>
      <c r="AA259">
        <v>9.0909090909090912E-2</v>
      </c>
      <c r="AB259">
        <v>8.2251082251082255E-2</v>
      </c>
      <c r="AC259">
        <v>7.792207792207792E-2</v>
      </c>
      <c r="AD259">
        <v>7.3593073593073599E-2</v>
      </c>
      <c r="AE259">
        <v>7.792207792207792E-2</v>
      </c>
      <c r="AF259">
        <v>7.792207792207792E-2</v>
      </c>
      <c r="AG259">
        <v>6.9264069264069264E-2</v>
      </c>
      <c r="AH259">
        <v>7.3593073593073599E-2</v>
      </c>
      <c r="AI259">
        <v>9.0909090909090912E-2</v>
      </c>
      <c r="AJ259">
        <v>9.9567099567099568E-2</v>
      </c>
      <c r="AK259">
        <v>0.1038961038961039</v>
      </c>
      <c r="AL259">
        <v>0.1038961038961039</v>
      </c>
      <c r="AM259">
        <v>0.11688311688311688</v>
      </c>
      <c r="AN259">
        <v>0.11255411255411256</v>
      </c>
      <c r="AO259">
        <v>0.11255411255411256</v>
      </c>
      <c r="AP259">
        <v>0.12987012987012986</v>
      </c>
      <c r="AQ259">
        <v>0.23376623376623376</v>
      </c>
      <c r="AR259">
        <v>0.2813852813852814</v>
      </c>
      <c r="AS259">
        <v>0.42857142857142855</v>
      </c>
      <c r="AT259">
        <v>0.49783549783549785</v>
      </c>
      <c r="AU259">
        <v>0.62337662337662336</v>
      </c>
      <c r="AV259">
        <v>0.61471861471861466</v>
      </c>
      <c r="AW259">
        <v>0.4935064935064935</v>
      </c>
      <c r="AX259">
        <v>0.41558441558441561</v>
      </c>
      <c r="AY259">
        <v>0.25974025974025972</v>
      </c>
      <c r="AZ259">
        <v>0.23376623376623376</v>
      </c>
      <c r="BA259">
        <v>0.22943722943722944</v>
      </c>
      <c r="BB259">
        <v>0.24242424242424243</v>
      </c>
      <c r="BC259">
        <v>0.30735930735930733</v>
      </c>
      <c r="BD259">
        <v>0.33766233766233766</v>
      </c>
      <c r="BE259">
        <v>0.51082251082251084</v>
      </c>
      <c r="BF259">
        <v>0.63203463203463206</v>
      </c>
      <c r="BG259">
        <v>0.79653679653679654</v>
      </c>
      <c r="BH259">
        <v>0.80519480519480524</v>
      </c>
      <c r="BI259">
        <v>0.84848484848484851</v>
      </c>
      <c r="BJ259">
        <v>0.83982683982683981</v>
      </c>
      <c r="BK259">
        <v>0.82683982683982682</v>
      </c>
      <c r="BL259">
        <v>0.81818181818181823</v>
      </c>
      <c r="BM259">
        <v>0.79220779220779225</v>
      </c>
      <c r="BN259">
        <v>0.78354978354978355</v>
      </c>
      <c r="BO259">
        <v>0.73160173160173159</v>
      </c>
      <c r="BP259">
        <v>0.63636363636363635</v>
      </c>
      <c r="BQ259">
        <v>0.62770562770562766</v>
      </c>
      <c r="BR259">
        <v>0.73593073593073588</v>
      </c>
      <c r="BS259">
        <v>0.67099567099567103</v>
      </c>
      <c r="BT259">
        <v>0.61471861471861466</v>
      </c>
      <c r="BU259">
        <v>0.5757575757575758</v>
      </c>
      <c r="BV259">
        <v>0.66666666666666663</v>
      </c>
      <c r="BW259">
        <v>0.61904761904761907</v>
      </c>
      <c r="BX259">
        <v>0.7142857142857143</v>
      </c>
      <c r="BY259">
        <v>0.40692640692640691</v>
      </c>
      <c r="BZ259">
        <v>0.26839826839826841</v>
      </c>
      <c r="CA259">
        <v>0.30735930735930733</v>
      </c>
      <c r="CB259">
        <v>0.41558441558441561</v>
      </c>
      <c r="CC259">
        <v>0.54978354978354982</v>
      </c>
      <c r="CD259">
        <v>0.52813852813852813</v>
      </c>
      <c r="CE259">
        <v>0.45454545454545453</v>
      </c>
      <c r="CF259">
        <v>0.42424242424242425</v>
      </c>
      <c r="CG259">
        <v>0.4935064935064935</v>
      </c>
      <c r="CH259">
        <v>0.56277056277056281</v>
      </c>
      <c r="CI259">
        <v>0.7186147186147186</v>
      </c>
      <c r="CJ259">
        <v>0.76623376623376627</v>
      </c>
      <c r="CK259">
        <v>0.76623376623376627</v>
      </c>
      <c r="CL259">
        <v>0.77922077922077926</v>
      </c>
      <c r="CM259">
        <v>0.87878787878787878</v>
      </c>
      <c r="CN259">
        <v>0.90909090909090906</v>
      </c>
      <c r="CO259">
        <v>0.92640692640692646</v>
      </c>
      <c r="CP259">
        <v>0.93506493506493504</v>
      </c>
      <c r="CQ259">
        <v>0.94805194805194803</v>
      </c>
      <c r="CR259">
        <v>0.95238095238095233</v>
      </c>
      <c r="CS259">
        <v>0.94372294372294374</v>
      </c>
      <c r="CT259">
        <v>0.93939393939393945</v>
      </c>
      <c r="CU259">
        <v>0.93939393939393945</v>
      </c>
      <c r="CV259">
        <v>0.94805194805194803</v>
      </c>
    </row>
    <row r="260" spans="1:100">
      <c r="A260">
        <v>0.1471861471861472</v>
      </c>
      <c r="B260">
        <v>0.1471861471861472</v>
      </c>
      <c r="C260">
        <v>0.1471861471861472</v>
      </c>
      <c r="D260">
        <v>0.1471861471861472</v>
      </c>
      <c r="E260">
        <v>0.1471861471861472</v>
      </c>
      <c r="F260">
        <v>0.1471861471861472</v>
      </c>
      <c r="G260">
        <v>0.1471861471861472</v>
      </c>
      <c r="H260">
        <v>0.14285714285714285</v>
      </c>
      <c r="I260">
        <v>0.13852813852813853</v>
      </c>
      <c r="J260">
        <v>0.13852813852813853</v>
      </c>
      <c r="K260">
        <v>0.14285714285714285</v>
      </c>
      <c r="L260">
        <v>0.14285714285714285</v>
      </c>
      <c r="M260">
        <v>0.1471861471861472</v>
      </c>
      <c r="N260">
        <v>0.1471861471861472</v>
      </c>
      <c r="O260">
        <v>0.14285714285714285</v>
      </c>
      <c r="P260">
        <v>0.13852813852813853</v>
      </c>
      <c r="Q260">
        <v>0.11688311688311688</v>
      </c>
      <c r="R260">
        <v>0.12554112554112554</v>
      </c>
      <c r="S260">
        <v>0.12121212121212122</v>
      </c>
      <c r="T260">
        <v>9.9567099567099568E-2</v>
      </c>
      <c r="U260">
        <v>7.3593073593073599E-2</v>
      </c>
      <c r="V260">
        <v>7.3593073593073599E-2</v>
      </c>
      <c r="W260">
        <v>8.6580086580086577E-2</v>
      </c>
      <c r="X260">
        <v>9.0909090909090912E-2</v>
      </c>
      <c r="Y260">
        <v>9.5238095238095233E-2</v>
      </c>
      <c r="Z260">
        <v>9.5238095238095233E-2</v>
      </c>
      <c r="AA260">
        <v>9.5238095238095233E-2</v>
      </c>
      <c r="AB260">
        <v>8.2251082251082255E-2</v>
      </c>
      <c r="AC260">
        <v>7.792207792207792E-2</v>
      </c>
      <c r="AD260">
        <v>7.792207792207792E-2</v>
      </c>
      <c r="AE260">
        <v>7.792207792207792E-2</v>
      </c>
      <c r="AF260">
        <v>8.2251082251082255E-2</v>
      </c>
      <c r="AG260">
        <v>7.3593073593073599E-2</v>
      </c>
      <c r="AH260">
        <v>7.3593073593073599E-2</v>
      </c>
      <c r="AI260">
        <v>8.6580086580086577E-2</v>
      </c>
      <c r="AJ260">
        <v>9.0909090909090912E-2</v>
      </c>
      <c r="AK260">
        <v>9.9567099567099568E-2</v>
      </c>
      <c r="AL260">
        <v>9.9567099567099568E-2</v>
      </c>
      <c r="AM260">
        <v>0.11688311688311688</v>
      </c>
      <c r="AN260">
        <v>0.11688311688311688</v>
      </c>
      <c r="AO260">
        <v>9.9567099567099568E-2</v>
      </c>
      <c r="AP260">
        <v>0.1038961038961039</v>
      </c>
      <c r="AQ260">
        <v>0.20346320346320346</v>
      </c>
      <c r="AR260">
        <v>0.2813852813852814</v>
      </c>
      <c r="AS260">
        <v>0.40259740259740262</v>
      </c>
      <c r="AT260">
        <v>0.45454545454545453</v>
      </c>
      <c r="AU260">
        <v>0.5714285714285714</v>
      </c>
      <c r="AV260">
        <v>0.61038961038961037</v>
      </c>
      <c r="AW260">
        <v>0.56277056277056281</v>
      </c>
      <c r="AX260">
        <v>0.4935064935064935</v>
      </c>
      <c r="AY260">
        <v>0.31168831168831168</v>
      </c>
      <c r="AZ260">
        <v>0.25541125541125542</v>
      </c>
      <c r="BA260">
        <v>0.22510822510822512</v>
      </c>
      <c r="BB260">
        <v>0.22510822510822512</v>
      </c>
      <c r="BC260">
        <v>0.2813852813852814</v>
      </c>
      <c r="BD260">
        <v>0.3593073593073593</v>
      </c>
      <c r="BE260">
        <v>0.5714285714285714</v>
      </c>
      <c r="BF260">
        <v>0.67532467532467533</v>
      </c>
      <c r="BG260">
        <v>0.79653679653679654</v>
      </c>
      <c r="BH260">
        <v>0.81818181818181823</v>
      </c>
      <c r="BI260">
        <v>0.84848484848484851</v>
      </c>
      <c r="BJ260">
        <v>0.83549783549783552</v>
      </c>
      <c r="BK260">
        <v>0.81818181818181823</v>
      </c>
      <c r="BL260">
        <v>0.81385281385281383</v>
      </c>
      <c r="BM260">
        <v>0.78354978354978355</v>
      </c>
      <c r="BN260">
        <v>0.77489177489177485</v>
      </c>
      <c r="BO260">
        <v>0.65800865800865804</v>
      </c>
      <c r="BP260">
        <v>0.58874458874458879</v>
      </c>
      <c r="BQ260">
        <v>0.67099567099567103</v>
      </c>
      <c r="BR260">
        <v>0.75757575757575757</v>
      </c>
      <c r="BS260">
        <v>0.62770562770562766</v>
      </c>
      <c r="BT260">
        <v>0.5714285714285714</v>
      </c>
      <c r="BU260">
        <v>0.41125541125541126</v>
      </c>
      <c r="BV260">
        <v>0.44155844155844154</v>
      </c>
      <c r="BW260">
        <v>0.53679653679653683</v>
      </c>
      <c r="BX260">
        <v>0.50649350649350644</v>
      </c>
      <c r="BY260">
        <v>0.30303030303030304</v>
      </c>
      <c r="BZ260">
        <v>0.23376623376623376</v>
      </c>
      <c r="CA260">
        <v>0.31168831168831168</v>
      </c>
      <c r="CB260">
        <v>0.38095238095238093</v>
      </c>
      <c r="CC260">
        <v>0.41991341991341991</v>
      </c>
      <c r="CD260">
        <v>0.39393939393939392</v>
      </c>
      <c r="CE260">
        <v>0.354978354978355</v>
      </c>
      <c r="CF260">
        <v>0.34632034632034631</v>
      </c>
      <c r="CG260">
        <v>0.39826839826839827</v>
      </c>
      <c r="CH260">
        <v>0.43722943722943725</v>
      </c>
      <c r="CI260">
        <v>0.58441558441558439</v>
      </c>
      <c r="CJ260">
        <v>0.64069264069264065</v>
      </c>
      <c r="CK260">
        <v>0.67532467532467533</v>
      </c>
      <c r="CL260">
        <v>0.70995670995671001</v>
      </c>
      <c r="CM260">
        <v>0.84848484848484851</v>
      </c>
      <c r="CN260">
        <v>0.91341991341991347</v>
      </c>
      <c r="CO260">
        <v>0.93073593073593075</v>
      </c>
      <c r="CP260">
        <v>0.94372294372294374</v>
      </c>
      <c r="CQ260">
        <v>0.94372294372294374</v>
      </c>
      <c r="CR260">
        <v>0.93939393939393945</v>
      </c>
      <c r="CS260">
        <v>0.96969696969696972</v>
      </c>
      <c r="CT260">
        <v>0.95670995670995673</v>
      </c>
      <c r="CU260">
        <v>0.95238095238095233</v>
      </c>
      <c r="CV260">
        <v>0.96536796536796532</v>
      </c>
    </row>
    <row r="261" spans="1:100">
      <c r="A261">
        <v>0.1471861471861472</v>
      </c>
      <c r="B261">
        <v>0.1471861471861472</v>
      </c>
      <c r="C261">
        <v>0.1471861471861472</v>
      </c>
      <c r="D261">
        <v>0.1471861471861472</v>
      </c>
      <c r="E261">
        <v>0.1471861471861472</v>
      </c>
      <c r="F261">
        <v>0.1471861471861472</v>
      </c>
      <c r="G261">
        <v>0.15151515151515152</v>
      </c>
      <c r="H261">
        <v>0.15151515151515152</v>
      </c>
      <c r="I261">
        <v>0.1471861471861472</v>
      </c>
      <c r="J261">
        <v>0.1471861471861472</v>
      </c>
      <c r="K261">
        <v>0.1471861471861472</v>
      </c>
      <c r="L261">
        <v>0.13852813852813853</v>
      </c>
      <c r="M261">
        <v>0.13852813852813853</v>
      </c>
      <c r="N261">
        <v>0.13852813852813853</v>
      </c>
      <c r="O261">
        <v>0.13419913419913421</v>
      </c>
      <c r="P261">
        <v>0.12987012987012986</v>
      </c>
      <c r="Q261">
        <v>0.12554112554112554</v>
      </c>
      <c r="R261">
        <v>0.12987012987012986</v>
      </c>
      <c r="S261">
        <v>0.13419913419913421</v>
      </c>
      <c r="T261">
        <v>0.12121212121212122</v>
      </c>
      <c r="U261">
        <v>9.0909090909090912E-2</v>
      </c>
      <c r="V261">
        <v>8.2251082251082255E-2</v>
      </c>
      <c r="W261">
        <v>8.2251082251082255E-2</v>
      </c>
      <c r="X261">
        <v>8.6580086580086577E-2</v>
      </c>
      <c r="Y261">
        <v>9.5238095238095233E-2</v>
      </c>
      <c r="Z261">
        <v>9.9567099567099568E-2</v>
      </c>
      <c r="AA261">
        <v>9.9567099567099568E-2</v>
      </c>
      <c r="AB261">
        <v>8.6580086580086577E-2</v>
      </c>
      <c r="AC261">
        <v>8.2251082251082255E-2</v>
      </c>
      <c r="AD261">
        <v>7.792207792207792E-2</v>
      </c>
      <c r="AE261">
        <v>8.2251082251082255E-2</v>
      </c>
      <c r="AF261">
        <v>8.2251082251082255E-2</v>
      </c>
      <c r="AG261">
        <v>8.6580086580086577E-2</v>
      </c>
      <c r="AH261">
        <v>8.6580086580086577E-2</v>
      </c>
      <c r="AI261">
        <v>8.2251082251082255E-2</v>
      </c>
      <c r="AJ261">
        <v>8.6580086580086577E-2</v>
      </c>
      <c r="AK261">
        <v>9.5238095238095233E-2</v>
      </c>
      <c r="AL261">
        <v>9.5238095238095233E-2</v>
      </c>
      <c r="AM261">
        <v>0.10822510822510822</v>
      </c>
      <c r="AN261">
        <v>0.12121212121212122</v>
      </c>
      <c r="AO261">
        <v>0.11255411255411256</v>
      </c>
      <c r="AP261">
        <v>0.1038961038961039</v>
      </c>
      <c r="AQ261">
        <v>0.15584415584415584</v>
      </c>
      <c r="AR261">
        <v>0.22510822510822512</v>
      </c>
      <c r="AS261">
        <v>0.34199134199134201</v>
      </c>
      <c r="AT261">
        <v>0.39393939393939392</v>
      </c>
      <c r="AU261">
        <v>0.51948051948051943</v>
      </c>
      <c r="AV261">
        <v>0.61471861471861466</v>
      </c>
      <c r="AW261">
        <v>0.7142857142857143</v>
      </c>
      <c r="AX261">
        <v>0.73593073593073588</v>
      </c>
      <c r="AY261">
        <v>0.76623376623376627</v>
      </c>
      <c r="AZ261">
        <v>0.78354978354978355</v>
      </c>
      <c r="BA261">
        <v>0.83549783549783552</v>
      </c>
      <c r="BB261">
        <v>0.83982683982683981</v>
      </c>
      <c r="BC261">
        <v>0.87445887445887449</v>
      </c>
      <c r="BD261">
        <v>0.89610389610389607</v>
      </c>
      <c r="BE261">
        <v>0.88744588744588748</v>
      </c>
      <c r="BF261">
        <v>0.88311688311688308</v>
      </c>
      <c r="BG261">
        <v>0.90043290043290047</v>
      </c>
      <c r="BH261">
        <v>0.8571428571428571</v>
      </c>
      <c r="BI261">
        <v>0.8528138528138528</v>
      </c>
      <c r="BJ261">
        <v>0.8441558441558441</v>
      </c>
      <c r="BK261">
        <v>0.8528138528138528</v>
      </c>
      <c r="BL261">
        <v>0.83116883116883122</v>
      </c>
      <c r="BM261">
        <v>0.74458874458874458</v>
      </c>
      <c r="BN261">
        <v>0.67099567099567103</v>
      </c>
      <c r="BO261">
        <v>0.51082251082251084</v>
      </c>
      <c r="BP261">
        <v>0.59307359307359309</v>
      </c>
      <c r="BQ261">
        <v>0.80086580086580084</v>
      </c>
      <c r="BR261">
        <v>0.77922077922077926</v>
      </c>
      <c r="BS261">
        <v>0.4935064935064935</v>
      </c>
      <c r="BT261">
        <v>0.52380952380952384</v>
      </c>
      <c r="BU261">
        <v>0.42857142857142855</v>
      </c>
      <c r="BV261">
        <v>0.23809523809523808</v>
      </c>
      <c r="BW261">
        <v>0.1471861471861472</v>
      </c>
      <c r="BX261">
        <v>0.13419913419913421</v>
      </c>
      <c r="BY261">
        <v>0.14285714285714285</v>
      </c>
      <c r="BZ261">
        <v>0.12554112554112554</v>
      </c>
      <c r="CA261">
        <v>9.5238095238095233E-2</v>
      </c>
      <c r="CB261">
        <v>0.11255411255411256</v>
      </c>
      <c r="CC261">
        <v>0.1471861471861472</v>
      </c>
      <c r="CD261">
        <v>0.13852813852813853</v>
      </c>
      <c r="CE261">
        <v>0.23376623376623376</v>
      </c>
      <c r="CF261">
        <v>0.30735930735930733</v>
      </c>
      <c r="CG261">
        <v>0.3593073593073593</v>
      </c>
      <c r="CH261">
        <v>0.3593073593073593</v>
      </c>
      <c r="CI261">
        <v>0.21212121212121213</v>
      </c>
      <c r="CJ261">
        <v>0.15584415584415584</v>
      </c>
      <c r="CK261">
        <v>0.1471861471861472</v>
      </c>
      <c r="CL261">
        <v>0.19913419913419914</v>
      </c>
      <c r="CM261">
        <v>0.29004329004329005</v>
      </c>
      <c r="CN261">
        <v>0.38528138528138528</v>
      </c>
      <c r="CO261">
        <v>0.59740259740259738</v>
      </c>
      <c r="CP261">
        <v>0.72727272727272729</v>
      </c>
      <c r="CQ261">
        <v>0.90476190476190477</v>
      </c>
      <c r="CR261">
        <v>0.95670995670995673</v>
      </c>
      <c r="CS261">
        <v>0.95670995670995673</v>
      </c>
      <c r="CT261">
        <v>0.95238095238095233</v>
      </c>
      <c r="CU261">
        <v>0.93939393939393945</v>
      </c>
      <c r="CV261">
        <v>0.93506493506493504</v>
      </c>
    </row>
    <row r="262" spans="1:100">
      <c r="A262">
        <v>0.1471861471861472</v>
      </c>
      <c r="B262">
        <v>0.1471861471861472</v>
      </c>
      <c r="C262">
        <v>0.1471861471861472</v>
      </c>
      <c r="D262">
        <v>0.1471861471861472</v>
      </c>
      <c r="E262">
        <v>0.1471861471861472</v>
      </c>
      <c r="F262">
        <v>0.1471861471861472</v>
      </c>
      <c r="G262">
        <v>0.16017316017316016</v>
      </c>
      <c r="H262">
        <v>0.15584415584415584</v>
      </c>
      <c r="I262">
        <v>0.15151515151515152</v>
      </c>
      <c r="J262">
        <v>0.15151515151515152</v>
      </c>
      <c r="K262">
        <v>0.15151515151515152</v>
      </c>
      <c r="L262">
        <v>0.13852813852813853</v>
      </c>
      <c r="M262">
        <v>0.14285714285714285</v>
      </c>
      <c r="N262">
        <v>0.14285714285714285</v>
      </c>
      <c r="O262">
        <v>0.13852813852813853</v>
      </c>
      <c r="P262">
        <v>0.13419913419913421</v>
      </c>
      <c r="Q262">
        <v>0.12554112554112554</v>
      </c>
      <c r="R262">
        <v>0.12554112554112554</v>
      </c>
      <c r="S262">
        <v>0.12987012987012986</v>
      </c>
      <c r="T262">
        <v>0.12554112554112554</v>
      </c>
      <c r="U262">
        <v>9.0909090909090912E-2</v>
      </c>
      <c r="V262">
        <v>7.792207792207792E-2</v>
      </c>
      <c r="W262">
        <v>7.792207792207792E-2</v>
      </c>
      <c r="X262">
        <v>8.2251082251082255E-2</v>
      </c>
      <c r="Y262">
        <v>9.5238095238095233E-2</v>
      </c>
      <c r="Z262">
        <v>9.9567099567099568E-2</v>
      </c>
      <c r="AA262">
        <v>9.9567099567099568E-2</v>
      </c>
      <c r="AB262">
        <v>8.6580086580086577E-2</v>
      </c>
      <c r="AC262">
        <v>8.2251082251082255E-2</v>
      </c>
      <c r="AD262">
        <v>8.2251082251082255E-2</v>
      </c>
      <c r="AE262">
        <v>8.2251082251082255E-2</v>
      </c>
      <c r="AF262">
        <v>8.6580086580086577E-2</v>
      </c>
      <c r="AG262">
        <v>8.6580086580086577E-2</v>
      </c>
      <c r="AH262">
        <v>8.6580086580086577E-2</v>
      </c>
      <c r="AI262">
        <v>7.792207792207792E-2</v>
      </c>
      <c r="AJ262">
        <v>8.2251082251082255E-2</v>
      </c>
      <c r="AK262">
        <v>8.6580086580086577E-2</v>
      </c>
      <c r="AL262">
        <v>9.0909090909090912E-2</v>
      </c>
      <c r="AM262">
        <v>0.1038961038961039</v>
      </c>
      <c r="AN262">
        <v>0.11688311688311688</v>
      </c>
      <c r="AO262">
        <v>0.12987012987012986</v>
      </c>
      <c r="AP262">
        <v>0.11688311688311688</v>
      </c>
      <c r="AQ262">
        <v>0.13852813852813853</v>
      </c>
      <c r="AR262">
        <v>0.1774891774891775</v>
      </c>
      <c r="AS262">
        <v>0.29870129870129869</v>
      </c>
      <c r="AT262">
        <v>0.36363636363636365</v>
      </c>
      <c r="AU262">
        <v>0.48917748917748916</v>
      </c>
      <c r="AV262">
        <v>0.58874458874458879</v>
      </c>
      <c r="AW262">
        <v>0.7186147186147186</v>
      </c>
      <c r="AX262">
        <v>0.76623376623376627</v>
      </c>
      <c r="AY262">
        <v>0.83549783549783552</v>
      </c>
      <c r="AZ262">
        <v>0.8614718614718615</v>
      </c>
      <c r="BA262">
        <v>0.91341991341991347</v>
      </c>
      <c r="BB262">
        <v>0.90909090909090906</v>
      </c>
      <c r="BC262">
        <v>0.92640692640692646</v>
      </c>
      <c r="BD262">
        <v>0.92207792207792205</v>
      </c>
      <c r="BE262">
        <v>0.91341991341991347</v>
      </c>
      <c r="BF262">
        <v>0.90043290043290047</v>
      </c>
      <c r="BG262">
        <v>0.89177489177489178</v>
      </c>
      <c r="BH262">
        <v>0.87445887445887449</v>
      </c>
      <c r="BI262">
        <v>0.8571428571428571</v>
      </c>
      <c r="BJ262">
        <v>0.8528138528138528</v>
      </c>
      <c r="BK262">
        <v>0.83549783549783552</v>
      </c>
      <c r="BL262">
        <v>0.77489177489177485</v>
      </c>
      <c r="BM262">
        <v>0.62337662337662336</v>
      </c>
      <c r="BN262">
        <v>0.54112554112554112</v>
      </c>
      <c r="BO262">
        <v>0.5757575757575758</v>
      </c>
      <c r="BP262">
        <v>0.70995670995671001</v>
      </c>
      <c r="BQ262">
        <v>0.78354978354978355</v>
      </c>
      <c r="BR262">
        <v>0.75757575757575757</v>
      </c>
      <c r="BS262">
        <v>0.40692640692640691</v>
      </c>
      <c r="BT262">
        <v>0.47186147186147187</v>
      </c>
      <c r="BU262">
        <v>0.38095238095238093</v>
      </c>
      <c r="BV262">
        <v>0.20346320346320346</v>
      </c>
      <c r="BW262">
        <v>0.11688311688311688</v>
      </c>
      <c r="BX262">
        <v>0.11255411255411256</v>
      </c>
      <c r="BY262">
        <v>9.5238095238095233E-2</v>
      </c>
      <c r="BZ262">
        <v>8.6580086580086577E-2</v>
      </c>
      <c r="CA262">
        <v>8.6580086580086577E-2</v>
      </c>
      <c r="CB262">
        <v>9.9567099567099568E-2</v>
      </c>
      <c r="CC262">
        <v>6.9264069264069264E-2</v>
      </c>
      <c r="CD262">
        <v>9.5238095238095233E-2</v>
      </c>
      <c r="CE262">
        <v>0.2943722943722944</v>
      </c>
      <c r="CF262">
        <v>0.40692640692640691</v>
      </c>
      <c r="CG262">
        <v>0.54978354978354982</v>
      </c>
      <c r="CH262">
        <v>0.58441558441558439</v>
      </c>
      <c r="CI262">
        <v>0.39826839826839827</v>
      </c>
      <c r="CJ262">
        <v>0.2857142857142857</v>
      </c>
      <c r="CK262">
        <v>0.15584415584415584</v>
      </c>
      <c r="CL262">
        <v>0.15151515151515152</v>
      </c>
      <c r="CM262">
        <v>0.14285714285714285</v>
      </c>
      <c r="CN262">
        <v>0.12987012987012986</v>
      </c>
      <c r="CO262">
        <v>0.29004329004329005</v>
      </c>
      <c r="CP262">
        <v>0.40259740259740262</v>
      </c>
      <c r="CQ262">
        <v>0.67099567099567103</v>
      </c>
      <c r="CR262">
        <v>0.81818181818181823</v>
      </c>
      <c r="CS262">
        <v>0.94372294372294374</v>
      </c>
      <c r="CT262">
        <v>0.96103896103896103</v>
      </c>
      <c r="CU262">
        <v>0.96536796536796532</v>
      </c>
      <c r="CV262">
        <v>0.95238095238095233</v>
      </c>
    </row>
    <row r="263" spans="1:100">
      <c r="A263">
        <v>0.15151515151515152</v>
      </c>
      <c r="B263">
        <v>0.15151515151515152</v>
      </c>
      <c r="C263">
        <v>0.15151515151515152</v>
      </c>
      <c r="D263">
        <v>0.15151515151515152</v>
      </c>
      <c r="E263">
        <v>0.15151515151515152</v>
      </c>
      <c r="F263">
        <v>0.15151515151515152</v>
      </c>
      <c r="G263">
        <v>0.1471861471861472</v>
      </c>
      <c r="H263">
        <v>0.15151515151515152</v>
      </c>
      <c r="I263">
        <v>0.16017316017316016</v>
      </c>
      <c r="J263">
        <v>0.15584415584415584</v>
      </c>
      <c r="K263">
        <v>0.14285714285714285</v>
      </c>
      <c r="L263">
        <v>0.15151515151515152</v>
      </c>
      <c r="M263">
        <v>0.13419913419913421</v>
      </c>
      <c r="N263">
        <v>0.15151515151515152</v>
      </c>
      <c r="O263">
        <v>0.16017316017316016</v>
      </c>
      <c r="P263">
        <v>0.1471861471861472</v>
      </c>
      <c r="Q263">
        <v>0.12121212121212122</v>
      </c>
      <c r="R263">
        <v>0.12121212121212122</v>
      </c>
      <c r="S263">
        <v>0.12987012987012986</v>
      </c>
      <c r="T263">
        <v>0.12987012987012986</v>
      </c>
      <c r="U263">
        <v>9.9567099567099568E-2</v>
      </c>
      <c r="V263">
        <v>8.2251082251082255E-2</v>
      </c>
      <c r="W263">
        <v>9.5238095238095233E-2</v>
      </c>
      <c r="X263">
        <v>0.1038961038961039</v>
      </c>
      <c r="Y263">
        <v>9.5238095238095233E-2</v>
      </c>
      <c r="Z263">
        <v>9.0909090909090912E-2</v>
      </c>
      <c r="AA263">
        <v>8.6580086580086577E-2</v>
      </c>
      <c r="AB263">
        <v>7.792207792207792E-2</v>
      </c>
      <c r="AC263">
        <v>8.6580086580086577E-2</v>
      </c>
      <c r="AD263">
        <v>8.2251082251082255E-2</v>
      </c>
      <c r="AE263">
        <v>0.1038961038961039</v>
      </c>
      <c r="AF263">
        <v>0.10822510822510822</v>
      </c>
      <c r="AG263">
        <v>0.11255411255411256</v>
      </c>
      <c r="AH263">
        <v>6.0606060606060608E-2</v>
      </c>
      <c r="AI263">
        <v>0.10822510822510822</v>
      </c>
      <c r="AJ263">
        <v>7.3593073593073599E-2</v>
      </c>
      <c r="AK263">
        <v>0.12121212121212122</v>
      </c>
      <c r="AL263">
        <v>8.6580086580086577E-2</v>
      </c>
      <c r="AM263">
        <v>0.12987012987012986</v>
      </c>
      <c r="AN263">
        <v>0.14285714285714285</v>
      </c>
      <c r="AO263">
        <v>0.13852813852813853</v>
      </c>
      <c r="AP263">
        <v>0.1471861471861472</v>
      </c>
      <c r="AQ263">
        <v>0.12121212121212122</v>
      </c>
      <c r="AR263">
        <v>0.13852813852813853</v>
      </c>
      <c r="AS263">
        <v>0.20346320346320346</v>
      </c>
      <c r="AT263">
        <v>0.2813852813852814</v>
      </c>
      <c r="AU263">
        <v>0.39393939393939392</v>
      </c>
      <c r="AV263">
        <v>0.4935064935064935</v>
      </c>
      <c r="AW263">
        <v>0.67532467532467533</v>
      </c>
      <c r="AX263">
        <v>0.73160173160173159</v>
      </c>
      <c r="AY263">
        <v>0.84848484848484851</v>
      </c>
      <c r="AZ263">
        <v>0.86580086580086579</v>
      </c>
      <c r="BA263">
        <v>0.89177489177489178</v>
      </c>
      <c r="BB263">
        <v>0.90476190476190477</v>
      </c>
      <c r="BC263">
        <v>0.94805194805194803</v>
      </c>
      <c r="BD263">
        <v>0.96103896103896103</v>
      </c>
      <c r="BE263">
        <v>0.93939393939393945</v>
      </c>
      <c r="BF263">
        <v>0.93506493506493504</v>
      </c>
      <c r="BG263">
        <v>0.90476190476190477</v>
      </c>
      <c r="BH263">
        <v>0.87012987012987009</v>
      </c>
      <c r="BI263">
        <v>0.87878787878787878</v>
      </c>
      <c r="BJ263">
        <v>0.83549783549783552</v>
      </c>
      <c r="BK263">
        <v>0.67965367965367962</v>
      </c>
      <c r="BL263">
        <v>0.54545454545454541</v>
      </c>
      <c r="BM263">
        <v>0.36363636363636365</v>
      </c>
      <c r="BN263">
        <v>0.38095238095238093</v>
      </c>
      <c r="BO263">
        <v>0.80952380952380953</v>
      </c>
      <c r="BP263">
        <v>0.77489177489177485</v>
      </c>
      <c r="BQ263">
        <v>0.76190476190476186</v>
      </c>
      <c r="BR263">
        <v>0.5714285714285714</v>
      </c>
      <c r="BS263">
        <v>0.31168831168831168</v>
      </c>
      <c r="BT263">
        <v>0.2857142857142857</v>
      </c>
      <c r="BU263">
        <v>0.14285714285714285</v>
      </c>
      <c r="BV263">
        <v>0.12121212121212122</v>
      </c>
      <c r="BW263">
        <v>0.15151515151515152</v>
      </c>
      <c r="BX263">
        <v>0.15151515151515152</v>
      </c>
      <c r="BY263">
        <v>0.13852813852813853</v>
      </c>
      <c r="BZ263">
        <v>0.13419913419913421</v>
      </c>
      <c r="CA263">
        <v>9.0909090909090912E-2</v>
      </c>
      <c r="CB263">
        <v>0.1038961038961039</v>
      </c>
      <c r="CC263">
        <v>0.1471861471861472</v>
      </c>
      <c r="CD263">
        <v>0.20346320346320346</v>
      </c>
      <c r="CE263">
        <v>0.2943722943722944</v>
      </c>
      <c r="CF263">
        <v>0.30735930735930733</v>
      </c>
      <c r="CG263">
        <v>0.32467532467532467</v>
      </c>
      <c r="CH263">
        <v>0.31601731601731603</v>
      </c>
      <c r="CI263">
        <v>0.32900432900432902</v>
      </c>
      <c r="CJ263">
        <v>0.30303030303030304</v>
      </c>
      <c r="CK263">
        <v>0.21212121212121213</v>
      </c>
      <c r="CL263">
        <v>0.19047619047619047</v>
      </c>
      <c r="CM263">
        <v>0.19480519480519481</v>
      </c>
      <c r="CN263">
        <v>0.16017316017316016</v>
      </c>
      <c r="CO263">
        <v>0.19913419913419914</v>
      </c>
      <c r="CP263">
        <v>0.20346320346320346</v>
      </c>
      <c r="CQ263">
        <v>0.19047619047619047</v>
      </c>
      <c r="CR263">
        <v>0.26406926406926406</v>
      </c>
      <c r="CS263">
        <v>0.47186147186147187</v>
      </c>
      <c r="CT263">
        <v>0.51082251082251084</v>
      </c>
      <c r="CU263">
        <v>0.54112554112554112</v>
      </c>
      <c r="CV263">
        <v>0.49783549783549785</v>
      </c>
    </row>
    <row r="264" spans="1:100">
      <c r="A264">
        <v>0.15151515151515152</v>
      </c>
      <c r="B264">
        <v>0.15151515151515152</v>
      </c>
      <c r="C264">
        <v>0.15151515151515152</v>
      </c>
      <c r="D264">
        <v>0.15151515151515152</v>
      </c>
      <c r="E264">
        <v>0.15151515151515152</v>
      </c>
      <c r="F264">
        <v>0.15151515151515152</v>
      </c>
      <c r="G264">
        <v>0.15151515151515152</v>
      </c>
      <c r="H264">
        <v>0.15151515151515152</v>
      </c>
      <c r="I264">
        <v>0.14285714285714285</v>
      </c>
      <c r="J264">
        <v>0.14285714285714285</v>
      </c>
      <c r="K264">
        <v>0.13852813852813853</v>
      </c>
      <c r="L264">
        <v>0.15151515151515152</v>
      </c>
      <c r="M264">
        <v>0.12987012987012986</v>
      </c>
      <c r="N264">
        <v>0.13419913419913421</v>
      </c>
      <c r="O264">
        <v>0.13419913419913421</v>
      </c>
      <c r="P264">
        <v>0.12554112554112554</v>
      </c>
      <c r="Q264">
        <v>0.13852813852813853</v>
      </c>
      <c r="R264">
        <v>0.15151515151515152</v>
      </c>
      <c r="S264">
        <v>0.18614718614718614</v>
      </c>
      <c r="T264">
        <v>0.18614718614718614</v>
      </c>
      <c r="U264">
        <v>0.13419913419913421</v>
      </c>
      <c r="V264">
        <v>0.11255411255411256</v>
      </c>
      <c r="W264">
        <v>9.0909090909090912E-2</v>
      </c>
      <c r="X264">
        <v>9.5238095238095233E-2</v>
      </c>
      <c r="Y264">
        <v>0.11255411255411256</v>
      </c>
      <c r="Z264">
        <v>0.10822510822510822</v>
      </c>
      <c r="AA264">
        <v>7.3593073593073599E-2</v>
      </c>
      <c r="AB264">
        <v>8.6580086580086577E-2</v>
      </c>
      <c r="AC264">
        <v>8.6580086580086577E-2</v>
      </c>
      <c r="AD264">
        <v>7.792207792207792E-2</v>
      </c>
      <c r="AE264">
        <v>9.9567099567099568E-2</v>
      </c>
      <c r="AF264">
        <v>0.10822510822510822</v>
      </c>
      <c r="AG264">
        <v>0.11688311688311688</v>
      </c>
      <c r="AH264">
        <v>9.9567099567099568E-2</v>
      </c>
      <c r="AI264">
        <v>0.12121212121212122</v>
      </c>
      <c r="AJ264">
        <v>9.9567099567099568E-2</v>
      </c>
      <c r="AK264">
        <v>0.13852813852813853</v>
      </c>
      <c r="AL264">
        <v>0.13852813852813853</v>
      </c>
      <c r="AM264">
        <v>0.15584415584415584</v>
      </c>
      <c r="AN264">
        <v>0.15584415584415584</v>
      </c>
      <c r="AO264">
        <v>0.16017316017316016</v>
      </c>
      <c r="AP264">
        <v>0.17316017316017315</v>
      </c>
      <c r="AQ264">
        <v>0.12987012987012986</v>
      </c>
      <c r="AR264">
        <v>0.11255411255411256</v>
      </c>
      <c r="AS264">
        <v>0.1471861471861472</v>
      </c>
      <c r="AT264">
        <v>0.20779220779220781</v>
      </c>
      <c r="AU264">
        <v>0.31601731601731603</v>
      </c>
      <c r="AV264">
        <v>0.41558441558441561</v>
      </c>
      <c r="AW264">
        <v>0.59307359307359309</v>
      </c>
      <c r="AX264">
        <v>0.65367965367965364</v>
      </c>
      <c r="AY264">
        <v>0.79653679653679654</v>
      </c>
      <c r="AZ264">
        <v>0.83116883116883122</v>
      </c>
      <c r="BA264">
        <v>0.87445887445887449</v>
      </c>
      <c r="BB264">
        <v>0.89177489177489178</v>
      </c>
      <c r="BC264">
        <v>0.89610389610389607</v>
      </c>
      <c r="BD264">
        <v>0.90909090909090906</v>
      </c>
      <c r="BE264">
        <v>0.90043290043290047</v>
      </c>
      <c r="BF264">
        <v>0.90043290043290047</v>
      </c>
      <c r="BG264">
        <v>0.8614718614718615</v>
      </c>
      <c r="BH264">
        <v>0.87878787878787878</v>
      </c>
      <c r="BI264">
        <v>0.79653679653679654</v>
      </c>
      <c r="BJ264">
        <v>0.75757575757575757</v>
      </c>
      <c r="BK264">
        <v>0.54978354978354982</v>
      </c>
      <c r="BL264">
        <v>0.38095238095238093</v>
      </c>
      <c r="BM264">
        <v>0.34632034632034631</v>
      </c>
      <c r="BN264">
        <v>0.54545454545454541</v>
      </c>
      <c r="BO264">
        <v>0.74891774891774887</v>
      </c>
      <c r="BP264">
        <v>0.75324675324675328</v>
      </c>
      <c r="BQ264">
        <v>0.66233766233766234</v>
      </c>
      <c r="BR264">
        <v>0.41558441558441561</v>
      </c>
      <c r="BS264">
        <v>0.24675324675324675</v>
      </c>
      <c r="BT264">
        <v>0.22077922077922077</v>
      </c>
      <c r="BU264">
        <v>0.11688311688311688</v>
      </c>
      <c r="BV264">
        <v>0.11255411255411256</v>
      </c>
      <c r="BW264">
        <v>0.1471861471861472</v>
      </c>
      <c r="BX264">
        <v>0.15584415584415584</v>
      </c>
      <c r="BY264">
        <v>0.14285714285714285</v>
      </c>
      <c r="BZ264">
        <v>0.13852813852813853</v>
      </c>
      <c r="CA264">
        <v>0.10822510822510822</v>
      </c>
      <c r="CB264">
        <v>0.13419913419913421</v>
      </c>
      <c r="CC264">
        <v>0.22510822510822512</v>
      </c>
      <c r="CD264">
        <v>0.26839826839826841</v>
      </c>
      <c r="CE264">
        <v>0.32900432900432902</v>
      </c>
      <c r="CF264">
        <v>0.33333333333333331</v>
      </c>
      <c r="CG264">
        <v>0.32467532467532467</v>
      </c>
      <c r="CH264">
        <v>0.30735930735930733</v>
      </c>
      <c r="CI264">
        <v>0.29870129870129869</v>
      </c>
      <c r="CJ264">
        <v>0.27272727272727271</v>
      </c>
      <c r="CK264">
        <v>0.22510822510822512</v>
      </c>
      <c r="CL264">
        <v>0.22510822510822512</v>
      </c>
      <c r="CM264">
        <v>0.23809523809523808</v>
      </c>
      <c r="CN264">
        <v>0.25108225108225107</v>
      </c>
      <c r="CO264">
        <v>0.25974025974025972</v>
      </c>
      <c r="CP264">
        <v>0.26406926406926406</v>
      </c>
      <c r="CQ264">
        <v>0.22510822510822512</v>
      </c>
      <c r="CR264">
        <v>0.25108225108225107</v>
      </c>
      <c r="CS264">
        <v>0.2943722943722944</v>
      </c>
      <c r="CT264">
        <v>0.32467532467532467</v>
      </c>
      <c r="CU264">
        <v>0.33766233766233766</v>
      </c>
      <c r="CV264">
        <v>0.29870129870129869</v>
      </c>
    </row>
    <row r="265" spans="1:100">
      <c r="A265">
        <v>0.15151515151515152</v>
      </c>
      <c r="B265">
        <v>0.15151515151515152</v>
      </c>
      <c r="C265">
        <v>0.15151515151515152</v>
      </c>
      <c r="D265">
        <v>0.15151515151515152</v>
      </c>
      <c r="E265">
        <v>0.15151515151515152</v>
      </c>
      <c r="F265">
        <v>0.15151515151515152</v>
      </c>
      <c r="G265">
        <v>0.15151515151515152</v>
      </c>
      <c r="H265">
        <v>0.15151515151515152</v>
      </c>
      <c r="I265">
        <v>0.1471861471861472</v>
      </c>
      <c r="J265">
        <v>0.1471861471861472</v>
      </c>
      <c r="K265">
        <v>0.15151515151515152</v>
      </c>
      <c r="L265">
        <v>0.14285714285714285</v>
      </c>
      <c r="M265">
        <v>0.14285714285714285</v>
      </c>
      <c r="N265">
        <v>0.13419913419913421</v>
      </c>
      <c r="O265">
        <v>0.16017316017316016</v>
      </c>
      <c r="P265">
        <v>0.17316017316017315</v>
      </c>
      <c r="Q265">
        <v>0.14285714285714285</v>
      </c>
      <c r="R265">
        <v>0.15584415584415584</v>
      </c>
      <c r="S265">
        <v>0.20346320346320346</v>
      </c>
      <c r="T265">
        <v>0.22510822510822512</v>
      </c>
      <c r="U265">
        <v>0.22510822510822512</v>
      </c>
      <c r="V265">
        <v>0.21212121212121213</v>
      </c>
      <c r="W265">
        <v>0.16450216450216451</v>
      </c>
      <c r="X265">
        <v>0.13419913419913421</v>
      </c>
      <c r="Y265">
        <v>9.0909090909090912E-2</v>
      </c>
      <c r="Z265">
        <v>9.0909090909090912E-2</v>
      </c>
      <c r="AA265">
        <v>0.10822510822510822</v>
      </c>
      <c r="AB265">
        <v>7.3593073593073599E-2</v>
      </c>
      <c r="AC265">
        <v>0.11688311688311688</v>
      </c>
      <c r="AD265">
        <v>0.12121212121212122</v>
      </c>
      <c r="AE265">
        <v>0.16017316017316016</v>
      </c>
      <c r="AF265">
        <v>0.17316017316017315</v>
      </c>
      <c r="AG265">
        <v>0.24242424242424243</v>
      </c>
      <c r="AH265">
        <v>0.2813852813852814</v>
      </c>
      <c r="AI265">
        <v>0.19913419913419914</v>
      </c>
      <c r="AJ265">
        <v>0.21645021645021645</v>
      </c>
      <c r="AK265">
        <v>0.13419913419913421</v>
      </c>
      <c r="AL265">
        <v>0.15584415584415584</v>
      </c>
      <c r="AM265">
        <v>0.1774891774891775</v>
      </c>
      <c r="AN265">
        <v>0.1774891774891775</v>
      </c>
      <c r="AO265">
        <v>0.23809523809523808</v>
      </c>
      <c r="AP265">
        <v>0.23809523809523808</v>
      </c>
      <c r="AQ265">
        <v>0.12987012987012986</v>
      </c>
      <c r="AR265">
        <v>0.12987012987012986</v>
      </c>
      <c r="AS265">
        <v>0.10822510822510822</v>
      </c>
      <c r="AT265">
        <v>0.12121212121212122</v>
      </c>
      <c r="AU265">
        <v>0.1774891774891775</v>
      </c>
      <c r="AV265">
        <v>0.24242424242424243</v>
      </c>
      <c r="AW265">
        <v>0.40692640692640691</v>
      </c>
      <c r="AX265">
        <v>0.45887445887445888</v>
      </c>
      <c r="AY265">
        <v>0.61471861471861466</v>
      </c>
      <c r="AZ265">
        <v>0.66666666666666663</v>
      </c>
      <c r="BA265">
        <v>0.74025974025974028</v>
      </c>
      <c r="BB265">
        <v>0.76190476190476186</v>
      </c>
      <c r="BC265">
        <v>0.77922077922077926</v>
      </c>
      <c r="BD265">
        <v>0.78787878787878785</v>
      </c>
      <c r="BE265">
        <v>0.81818181818181823</v>
      </c>
      <c r="BF265">
        <v>0.82251082251082253</v>
      </c>
      <c r="BG265">
        <v>0.75757575757575757</v>
      </c>
      <c r="BH265">
        <v>0.7186147186147186</v>
      </c>
      <c r="BI265">
        <v>0.54545454545454541</v>
      </c>
      <c r="BJ265">
        <v>0.40692640692640691</v>
      </c>
      <c r="BK265">
        <v>0.1038961038961039</v>
      </c>
      <c r="BL265">
        <v>0.21645021645021645</v>
      </c>
      <c r="BM265">
        <v>0.60606060606060608</v>
      </c>
      <c r="BN265">
        <v>0.63203463203463206</v>
      </c>
      <c r="BO265">
        <v>0.7142857142857143</v>
      </c>
      <c r="BP265">
        <v>0.74458874458874458</v>
      </c>
      <c r="BQ265">
        <v>0.35064935064935066</v>
      </c>
      <c r="BR265">
        <v>0.21212121212121213</v>
      </c>
      <c r="BS265">
        <v>0.23376623376623376</v>
      </c>
      <c r="BT265">
        <v>0.19047619047619047</v>
      </c>
      <c r="BU265">
        <v>0.14285714285714285</v>
      </c>
      <c r="BV265">
        <v>0.16017316017316016</v>
      </c>
      <c r="BW265">
        <v>0.16883116883116883</v>
      </c>
      <c r="BX265">
        <v>0.16450216450216451</v>
      </c>
      <c r="BY265">
        <v>0.15151515151515152</v>
      </c>
      <c r="BZ265">
        <v>0.13852813852813853</v>
      </c>
      <c r="CA265">
        <v>0.16883116883116883</v>
      </c>
      <c r="CB265">
        <v>0.23376623376623376</v>
      </c>
      <c r="CC265">
        <v>0.354978354978355</v>
      </c>
      <c r="CD265">
        <v>0.36796536796536794</v>
      </c>
      <c r="CE265">
        <v>0.3593073593073593</v>
      </c>
      <c r="CF265">
        <v>0.34632034632034631</v>
      </c>
      <c r="CG265">
        <v>0.29004329004329005</v>
      </c>
      <c r="CH265">
        <v>0.25974025974025972</v>
      </c>
      <c r="CI265">
        <v>0.22077922077922077</v>
      </c>
      <c r="CJ265">
        <v>0.22510822510822512</v>
      </c>
      <c r="CK265">
        <v>0.27272727272727271</v>
      </c>
      <c r="CL265">
        <v>0.27705627705627706</v>
      </c>
      <c r="CM265">
        <v>0.27705627705627706</v>
      </c>
      <c r="CN265">
        <v>0.25974025974025972</v>
      </c>
      <c r="CO265">
        <v>0.30303030303030304</v>
      </c>
      <c r="CP265">
        <v>0.34199134199134201</v>
      </c>
      <c r="CQ265">
        <v>0.354978354978355</v>
      </c>
      <c r="CR265">
        <v>0.33333333333333331</v>
      </c>
      <c r="CS265">
        <v>0.32034632034632032</v>
      </c>
      <c r="CT265">
        <v>0.32900432900432902</v>
      </c>
      <c r="CU265">
        <v>0.32034632034632032</v>
      </c>
      <c r="CV265">
        <v>0.29870129870129869</v>
      </c>
    </row>
    <row r="266" spans="1:100">
      <c r="A266">
        <v>0.15151515151515152</v>
      </c>
      <c r="B266">
        <v>0.15151515151515152</v>
      </c>
      <c r="C266">
        <v>0.15151515151515152</v>
      </c>
      <c r="D266">
        <v>0.15151515151515152</v>
      </c>
      <c r="E266">
        <v>0.15151515151515152</v>
      </c>
      <c r="F266">
        <v>0.15151515151515152</v>
      </c>
      <c r="G266">
        <v>0.15151515151515152</v>
      </c>
      <c r="H266">
        <v>0.15151515151515152</v>
      </c>
      <c r="I266">
        <v>0.1471861471861472</v>
      </c>
      <c r="J266">
        <v>0.14285714285714285</v>
      </c>
      <c r="K266">
        <v>0.13419913419913421</v>
      </c>
      <c r="L266">
        <v>0.12987012987012986</v>
      </c>
      <c r="M266">
        <v>0.12121212121212122</v>
      </c>
      <c r="N266">
        <v>0.1038961038961039</v>
      </c>
      <c r="O266">
        <v>0.12987012987012986</v>
      </c>
      <c r="P266">
        <v>0.13852813852813853</v>
      </c>
      <c r="Q266">
        <v>0.11255411255411256</v>
      </c>
      <c r="R266">
        <v>0.13419913419913421</v>
      </c>
      <c r="S266">
        <v>0.21645021645021645</v>
      </c>
      <c r="T266">
        <v>0.24675324675324675</v>
      </c>
      <c r="U266">
        <v>0.24242424242424243</v>
      </c>
      <c r="V266">
        <v>0.22943722943722944</v>
      </c>
      <c r="W266">
        <v>0.25541125541125542</v>
      </c>
      <c r="X266">
        <v>0.25108225108225107</v>
      </c>
      <c r="Y266">
        <v>0.16017316017316016</v>
      </c>
      <c r="Z266">
        <v>0.12987012987012986</v>
      </c>
      <c r="AA266">
        <v>0.15151515151515152</v>
      </c>
      <c r="AB266">
        <v>0.12121212121212122</v>
      </c>
      <c r="AC266">
        <v>0.18181818181818182</v>
      </c>
      <c r="AD266">
        <v>0.19047619047619047</v>
      </c>
      <c r="AE266">
        <v>0.20779220779220781</v>
      </c>
      <c r="AF266">
        <v>0.21212121212121213</v>
      </c>
      <c r="AG266">
        <v>0.23809523809523808</v>
      </c>
      <c r="AH266">
        <v>0.27705627705627706</v>
      </c>
      <c r="AI266">
        <v>0.20779220779220781</v>
      </c>
      <c r="AJ266">
        <v>0.25974025974025972</v>
      </c>
      <c r="AK266">
        <v>0.16450216450216451</v>
      </c>
      <c r="AL266">
        <v>0.1471861471861472</v>
      </c>
      <c r="AM266">
        <v>0.15584415584415584</v>
      </c>
      <c r="AN266">
        <v>0.1774891774891775</v>
      </c>
      <c r="AO266">
        <v>0.25974025974025972</v>
      </c>
      <c r="AP266">
        <v>0.24242424242424243</v>
      </c>
      <c r="AQ266">
        <v>0.12554112554112554</v>
      </c>
      <c r="AR266">
        <v>0.12554112554112554</v>
      </c>
      <c r="AS266">
        <v>9.9567099567099568E-2</v>
      </c>
      <c r="AT266">
        <v>9.9567099567099568E-2</v>
      </c>
      <c r="AU266">
        <v>0.12121212121212122</v>
      </c>
      <c r="AV266">
        <v>0.1471861471861472</v>
      </c>
      <c r="AW266">
        <v>0.25108225108225107</v>
      </c>
      <c r="AX266">
        <v>0.29870129870129869</v>
      </c>
      <c r="AY266">
        <v>0.46320346320346323</v>
      </c>
      <c r="AZ266">
        <v>0.53246753246753242</v>
      </c>
      <c r="BA266">
        <v>0.64069264069264065</v>
      </c>
      <c r="BB266">
        <v>0.67099567099567103</v>
      </c>
      <c r="BC266">
        <v>0.68398268398268403</v>
      </c>
      <c r="BD266">
        <v>0.67965367965367962</v>
      </c>
      <c r="BE266">
        <v>0.68398268398268403</v>
      </c>
      <c r="BF266">
        <v>0.67965367965367962</v>
      </c>
      <c r="BG266">
        <v>0.60173160173160178</v>
      </c>
      <c r="BH266">
        <v>0.53679653679653683</v>
      </c>
      <c r="BI266">
        <v>0.24675324675324675</v>
      </c>
      <c r="BJ266">
        <v>0.15151515151515152</v>
      </c>
      <c r="BK266">
        <v>0.17316017316017315</v>
      </c>
      <c r="BL266">
        <v>0.36363636363636365</v>
      </c>
      <c r="BM266">
        <v>0.66233766233766234</v>
      </c>
      <c r="BN266">
        <v>0.59307359307359309</v>
      </c>
      <c r="BO266">
        <v>0.77489177489177485</v>
      </c>
      <c r="BP266">
        <v>0.65800865800865804</v>
      </c>
      <c r="BQ266">
        <v>0.26406926406926406</v>
      </c>
      <c r="BR266">
        <v>0.22077922077922077</v>
      </c>
      <c r="BS266">
        <v>0.22510822510822512</v>
      </c>
      <c r="BT266">
        <v>0.1774891774891775</v>
      </c>
      <c r="BU266">
        <v>0.1471861471861472</v>
      </c>
      <c r="BV266">
        <v>0.16883116883116883</v>
      </c>
      <c r="BW266">
        <v>0.16450216450216451</v>
      </c>
      <c r="BX266">
        <v>0.16017316017316016</v>
      </c>
      <c r="BY266">
        <v>0.1471861471861472</v>
      </c>
      <c r="BZ266">
        <v>0.13419913419913421</v>
      </c>
      <c r="CA266">
        <v>0.20346320346320346</v>
      </c>
      <c r="CB266">
        <v>0.27272727272727271</v>
      </c>
      <c r="CC266">
        <v>0.354978354978355</v>
      </c>
      <c r="CD266">
        <v>0.36363636363636365</v>
      </c>
      <c r="CE266">
        <v>0.33766233766233766</v>
      </c>
      <c r="CF266">
        <v>0.32467532467532467</v>
      </c>
      <c r="CG266">
        <v>0.2813852813852814</v>
      </c>
      <c r="CH266">
        <v>0.24675324675324675</v>
      </c>
      <c r="CI266">
        <v>0.21212121212121213</v>
      </c>
      <c r="CJ266">
        <v>0.22943722943722944</v>
      </c>
      <c r="CK266">
        <v>0.2857142857142857</v>
      </c>
      <c r="CL266">
        <v>0.27272727272727271</v>
      </c>
      <c r="CM266">
        <v>0.24242424242424243</v>
      </c>
      <c r="CN266">
        <v>0.25541125541125542</v>
      </c>
      <c r="CO266">
        <v>0.32034632034632032</v>
      </c>
      <c r="CP266">
        <v>0.33766233766233766</v>
      </c>
      <c r="CQ266">
        <v>0.33766233766233766</v>
      </c>
      <c r="CR266">
        <v>0.33333333333333331</v>
      </c>
      <c r="CS266">
        <v>0.33766233766233766</v>
      </c>
      <c r="CT266">
        <v>0.34632034632034631</v>
      </c>
      <c r="CU266">
        <v>0.34199134199134201</v>
      </c>
      <c r="CV266">
        <v>0.32900432900432902</v>
      </c>
    </row>
    <row r="267" spans="1:100">
      <c r="A267">
        <v>0.15151515151515152</v>
      </c>
      <c r="B267">
        <v>0.15151515151515152</v>
      </c>
      <c r="C267">
        <v>0.15151515151515152</v>
      </c>
      <c r="D267">
        <v>0.15151515151515152</v>
      </c>
      <c r="E267">
        <v>0.15151515151515152</v>
      </c>
      <c r="F267">
        <v>0.15151515151515152</v>
      </c>
      <c r="G267">
        <v>0.15584415584415584</v>
      </c>
      <c r="H267">
        <v>0.1471861471861472</v>
      </c>
      <c r="I267">
        <v>0.15584415584415584</v>
      </c>
      <c r="J267">
        <v>0.17316017316017315</v>
      </c>
      <c r="K267">
        <v>0.20779220779220781</v>
      </c>
      <c r="L267">
        <v>0.19913419913419914</v>
      </c>
      <c r="M267">
        <v>0.19047619047619047</v>
      </c>
      <c r="N267">
        <v>0.18614718614718614</v>
      </c>
      <c r="O267">
        <v>0.2813852813852814</v>
      </c>
      <c r="P267">
        <v>0.2813852813852814</v>
      </c>
      <c r="Q267">
        <v>0.25974025974025972</v>
      </c>
      <c r="R267">
        <v>0.2813852813852814</v>
      </c>
      <c r="S267">
        <v>0.36363636363636365</v>
      </c>
      <c r="T267">
        <v>0.38095238095238093</v>
      </c>
      <c r="U267">
        <v>0.33766233766233766</v>
      </c>
      <c r="V267">
        <v>0.31168831168831168</v>
      </c>
      <c r="W267">
        <v>0.34199134199134201</v>
      </c>
      <c r="X267">
        <v>0.38095238095238093</v>
      </c>
      <c r="Y267">
        <v>0.31168831168831168</v>
      </c>
      <c r="Z267">
        <v>0.25541125541125542</v>
      </c>
      <c r="AA267">
        <v>0.22510822510822512</v>
      </c>
      <c r="AB267">
        <v>0.22077922077922077</v>
      </c>
      <c r="AC267">
        <v>0.25108225108225107</v>
      </c>
      <c r="AD267">
        <v>0.22943722943722944</v>
      </c>
      <c r="AE267">
        <v>0.19480519480519481</v>
      </c>
      <c r="AF267">
        <v>0.19047619047619047</v>
      </c>
      <c r="AG267">
        <v>0.15151515151515152</v>
      </c>
      <c r="AH267">
        <v>0.1471861471861472</v>
      </c>
      <c r="AI267">
        <v>0.18181818181818182</v>
      </c>
      <c r="AJ267">
        <v>0.21645021645021645</v>
      </c>
      <c r="AK267">
        <v>0.25974025974025972</v>
      </c>
      <c r="AL267">
        <v>0.19047619047619047</v>
      </c>
      <c r="AM267">
        <v>0.13852813852813853</v>
      </c>
      <c r="AN267">
        <v>0.19047619047619047</v>
      </c>
      <c r="AO267">
        <v>0.24242424242424243</v>
      </c>
      <c r="AP267">
        <v>0.20346320346320346</v>
      </c>
      <c r="AQ267">
        <v>0.16017316017316016</v>
      </c>
      <c r="AR267">
        <v>0.14285714285714285</v>
      </c>
      <c r="AS267">
        <v>0.11688311688311688</v>
      </c>
      <c r="AT267">
        <v>0.10822510822510822</v>
      </c>
      <c r="AU267">
        <v>0.12121212121212122</v>
      </c>
      <c r="AV267">
        <v>0.11255411255411256</v>
      </c>
      <c r="AW267">
        <v>9.9567099567099568E-2</v>
      </c>
      <c r="AX267">
        <v>0.10822510822510822</v>
      </c>
      <c r="AY267">
        <v>0.12987012987012986</v>
      </c>
      <c r="AZ267">
        <v>0.13852813852813853</v>
      </c>
      <c r="BA267">
        <v>0.1774891774891775</v>
      </c>
      <c r="BB267">
        <v>0.19047619047619047</v>
      </c>
      <c r="BC267">
        <v>0.19480519480519481</v>
      </c>
      <c r="BD267">
        <v>0.18614718614718614</v>
      </c>
      <c r="BE267">
        <v>0.1471861471861472</v>
      </c>
      <c r="BF267">
        <v>0.13852813852813853</v>
      </c>
      <c r="BG267">
        <v>9.5238095238095233E-2</v>
      </c>
      <c r="BH267">
        <v>5.627705627705628E-2</v>
      </c>
      <c r="BI267">
        <v>0.12121212121212122</v>
      </c>
      <c r="BJ267">
        <v>0.1471861471861472</v>
      </c>
      <c r="BK267">
        <v>0.45887445887445888</v>
      </c>
      <c r="BL267">
        <v>0.56277056277056281</v>
      </c>
      <c r="BM267">
        <v>0.4935064935064935</v>
      </c>
      <c r="BN267">
        <v>0.68398268398268403</v>
      </c>
      <c r="BO267">
        <v>0.54978354978354982</v>
      </c>
      <c r="BP267">
        <v>0.35064935064935066</v>
      </c>
      <c r="BQ267">
        <v>0.19480519480519481</v>
      </c>
      <c r="BR267">
        <v>0.21212121212121213</v>
      </c>
      <c r="BS267">
        <v>0.19913419913419914</v>
      </c>
      <c r="BT267">
        <v>0.1774891774891775</v>
      </c>
      <c r="BU267">
        <v>0.16883116883116883</v>
      </c>
      <c r="BV267">
        <v>0.19047619047619047</v>
      </c>
      <c r="BW267">
        <v>0.18614718614718614</v>
      </c>
      <c r="BX267">
        <v>0.16883116883116883</v>
      </c>
      <c r="BY267">
        <v>0.1471861471861472</v>
      </c>
      <c r="BZ267">
        <v>0.15151515151515152</v>
      </c>
      <c r="CA267">
        <v>0.27705627705627706</v>
      </c>
      <c r="CB267">
        <v>0.32467532467532467</v>
      </c>
      <c r="CC267">
        <v>0.33333333333333331</v>
      </c>
      <c r="CD267">
        <v>0.34632034632034631</v>
      </c>
      <c r="CE267">
        <v>0.31168831168831168</v>
      </c>
      <c r="CF267">
        <v>0.2857142857142857</v>
      </c>
      <c r="CG267">
        <v>0.24242424242424243</v>
      </c>
      <c r="CH267">
        <v>0.22510822510822512</v>
      </c>
      <c r="CI267">
        <v>0.21212121212121213</v>
      </c>
      <c r="CJ267">
        <v>0.23809523809523808</v>
      </c>
      <c r="CK267">
        <v>0.2857142857142857</v>
      </c>
      <c r="CL267">
        <v>0.25108225108225107</v>
      </c>
      <c r="CM267">
        <v>0.25541125541125542</v>
      </c>
      <c r="CN267">
        <v>0.29004329004329005</v>
      </c>
      <c r="CO267">
        <v>0.3593073593073593</v>
      </c>
      <c r="CP267">
        <v>0.36796536796536794</v>
      </c>
      <c r="CQ267">
        <v>0.40692640692640691</v>
      </c>
      <c r="CR267">
        <v>0.42424242424242425</v>
      </c>
      <c r="CS267">
        <v>0.40259740259740262</v>
      </c>
      <c r="CT267">
        <v>0.39826839826839827</v>
      </c>
      <c r="CU267">
        <v>0.38095238095238093</v>
      </c>
      <c r="CV267">
        <v>0.37662337662337664</v>
      </c>
    </row>
    <row r="268" spans="1:100">
      <c r="A268">
        <v>0.15151515151515152</v>
      </c>
      <c r="B268">
        <v>0.15151515151515152</v>
      </c>
      <c r="C268">
        <v>0.15151515151515152</v>
      </c>
      <c r="D268">
        <v>0.15151515151515152</v>
      </c>
      <c r="E268">
        <v>0.15151515151515152</v>
      </c>
      <c r="F268">
        <v>0.15151515151515152</v>
      </c>
      <c r="G268">
        <v>0.15151515151515152</v>
      </c>
      <c r="H268">
        <v>0.14285714285714285</v>
      </c>
      <c r="I268">
        <v>0.1774891774891775</v>
      </c>
      <c r="J268">
        <v>0.22077922077922077</v>
      </c>
      <c r="K268">
        <v>0.2943722943722944</v>
      </c>
      <c r="L268">
        <v>0.32034632034632032</v>
      </c>
      <c r="M268">
        <v>0.2857142857142857</v>
      </c>
      <c r="N268">
        <v>0.26406926406926406</v>
      </c>
      <c r="O268">
        <v>0.33333333333333331</v>
      </c>
      <c r="P268">
        <v>0.31601731601731603</v>
      </c>
      <c r="Q268">
        <v>0.32900432900432902</v>
      </c>
      <c r="R268">
        <v>0.32467532467532467</v>
      </c>
      <c r="S268">
        <v>0.33766233766233766</v>
      </c>
      <c r="T268">
        <v>0.34199134199134201</v>
      </c>
      <c r="U268">
        <v>0.33333333333333331</v>
      </c>
      <c r="V268">
        <v>0.32034632034632032</v>
      </c>
      <c r="W268">
        <v>0.32034632034632032</v>
      </c>
      <c r="X268">
        <v>0.33333333333333331</v>
      </c>
      <c r="Y268">
        <v>0.2857142857142857</v>
      </c>
      <c r="Z268">
        <v>0.25541125541125542</v>
      </c>
      <c r="AA268">
        <v>0.24675324675324675</v>
      </c>
      <c r="AB268">
        <v>0.20779220779220781</v>
      </c>
      <c r="AC268">
        <v>0.22077922077922077</v>
      </c>
      <c r="AD268">
        <v>0.19047619047619047</v>
      </c>
      <c r="AE268">
        <v>0.16017316017316016</v>
      </c>
      <c r="AF268">
        <v>0.16883116883116883</v>
      </c>
      <c r="AG268">
        <v>0.1774891774891775</v>
      </c>
      <c r="AH268">
        <v>0.15151515151515152</v>
      </c>
      <c r="AI268">
        <v>0.19480519480519481</v>
      </c>
      <c r="AJ268">
        <v>0.18181818181818182</v>
      </c>
      <c r="AK268">
        <v>0.26839826839826841</v>
      </c>
      <c r="AL268">
        <v>0.18614718614718614</v>
      </c>
      <c r="AM268">
        <v>0.1471861471861472</v>
      </c>
      <c r="AN268">
        <v>0.20346320346320346</v>
      </c>
      <c r="AO268">
        <v>0.22943722943722944</v>
      </c>
      <c r="AP268">
        <v>0.18614718614718614</v>
      </c>
      <c r="AQ268">
        <v>0.18181818181818182</v>
      </c>
      <c r="AR268">
        <v>0.14285714285714285</v>
      </c>
      <c r="AS268">
        <v>0.11255411255411256</v>
      </c>
      <c r="AT268">
        <v>0.1038961038961039</v>
      </c>
      <c r="AU268">
        <v>0.12554112554112554</v>
      </c>
      <c r="AV268">
        <v>0.12121212121212122</v>
      </c>
      <c r="AW268">
        <v>0.11255411255411256</v>
      </c>
      <c r="AX268">
        <v>0.1038961038961039</v>
      </c>
      <c r="AY268">
        <v>8.6580086580086577E-2</v>
      </c>
      <c r="AZ268">
        <v>8.2251082251082255E-2</v>
      </c>
      <c r="BA268">
        <v>9.9567099567099568E-2</v>
      </c>
      <c r="BB268">
        <v>0.10822510822510822</v>
      </c>
      <c r="BC268">
        <v>9.9567099567099568E-2</v>
      </c>
      <c r="BD268">
        <v>0.1038961038961039</v>
      </c>
      <c r="BE268">
        <v>8.2251082251082255E-2</v>
      </c>
      <c r="BF268">
        <v>8.6580086580086577E-2</v>
      </c>
      <c r="BG268">
        <v>7.792207792207792E-2</v>
      </c>
      <c r="BH268">
        <v>8.6580086580086577E-2</v>
      </c>
      <c r="BI268">
        <v>0.13852813852813853</v>
      </c>
      <c r="BJ268">
        <v>0.20779220779220781</v>
      </c>
      <c r="BK268">
        <v>0.62337662337662336</v>
      </c>
      <c r="BL268">
        <v>0.58874458874458879</v>
      </c>
      <c r="BM268">
        <v>0.48051948051948051</v>
      </c>
      <c r="BN268">
        <v>0.70129870129870131</v>
      </c>
      <c r="BO268">
        <v>0.35064935064935066</v>
      </c>
      <c r="BP268">
        <v>0.27705627705627706</v>
      </c>
      <c r="BQ268">
        <v>0.16017316017316016</v>
      </c>
      <c r="BR268">
        <v>0.22077922077922077</v>
      </c>
      <c r="BS268">
        <v>0.19480519480519481</v>
      </c>
      <c r="BT268">
        <v>0.1774891774891775</v>
      </c>
      <c r="BU268">
        <v>0.16017316017316016</v>
      </c>
      <c r="BV268">
        <v>0.1774891774891775</v>
      </c>
      <c r="BW268">
        <v>0.16450216450216451</v>
      </c>
      <c r="BX268">
        <v>0.1774891774891775</v>
      </c>
      <c r="BY268">
        <v>0.15151515151515152</v>
      </c>
      <c r="BZ268">
        <v>0.16017316017316016</v>
      </c>
      <c r="CA268">
        <v>0.30303030303030304</v>
      </c>
      <c r="CB268">
        <v>0.33766233766233766</v>
      </c>
      <c r="CC268">
        <v>0.32467532467532467</v>
      </c>
      <c r="CD268">
        <v>0.34199134199134201</v>
      </c>
      <c r="CE268">
        <v>0.30735930735930733</v>
      </c>
      <c r="CF268">
        <v>0.26406926406926406</v>
      </c>
      <c r="CG268">
        <v>0.22077922077922077</v>
      </c>
      <c r="CH268">
        <v>0.20779220779220781</v>
      </c>
      <c r="CI268">
        <v>0.20779220779220781</v>
      </c>
      <c r="CJ268">
        <v>0.23809523809523808</v>
      </c>
      <c r="CK268">
        <v>0.2813852813852814</v>
      </c>
      <c r="CL268">
        <v>0.25108225108225107</v>
      </c>
      <c r="CM268">
        <v>0.29004329004329005</v>
      </c>
      <c r="CN268">
        <v>0.34632034632034631</v>
      </c>
      <c r="CO268">
        <v>0.39393939393939392</v>
      </c>
      <c r="CP268">
        <v>0.39826839826839827</v>
      </c>
      <c r="CQ268">
        <v>0.44155844155844154</v>
      </c>
      <c r="CR268">
        <v>0.44588744588744589</v>
      </c>
      <c r="CS268">
        <v>0.44588744588744589</v>
      </c>
      <c r="CT268">
        <v>0.42857142857142855</v>
      </c>
      <c r="CU268">
        <v>0.39826839826839827</v>
      </c>
      <c r="CV268">
        <v>0.39393939393939392</v>
      </c>
    </row>
    <row r="269" spans="1:100">
      <c r="A269">
        <v>0.1471861471861472</v>
      </c>
      <c r="B269">
        <v>0.14285714285714285</v>
      </c>
      <c r="C269">
        <v>0.13852813852813853</v>
      </c>
      <c r="D269">
        <v>0.14285714285714285</v>
      </c>
      <c r="E269">
        <v>0.15151515151515152</v>
      </c>
      <c r="F269">
        <v>0.15151515151515152</v>
      </c>
      <c r="G269">
        <v>0.18614718614718614</v>
      </c>
      <c r="H269">
        <v>0.23809523809523808</v>
      </c>
      <c r="I269">
        <v>0.30303030303030304</v>
      </c>
      <c r="J269">
        <v>0.29870129870129869</v>
      </c>
      <c r="K269">
        <v>0.32034632034632032</v>
      </c>
      <c r="L269">
        <v>0.30303030303030304</v>
      </c>
      <c r="M269">
        <v>0.2813852813852814</v>
      </c>
      <c r="N269">
        <v>0.25108225108225107</v>
      </c>
      <c r="O269">
        <v>0.21212121212121213</v>
      </c>
      <c r="P269">
        <v>0.22510822510822512</v>
      </c>
      <c r="Q269">
        <v>0.24675324675324675</v>
      </c>
      <c r="R269">
        <v>0.24242424242424243</v>
      </c>
      <c r="S269">
        <v>0.25108225108225107</v>
      </c>
      <c r="T269">
        <v>0.25974025974025972</v>
      </c>
      <c r="U269">
        <v>0.25541125541125542</v>
      </c>
      <c r="V269">
        <v>0.24675324675324675</v>
      </c>
      <c r="W269">
        <v>0.26839826839826841</v>
      </c>
      <c r="X269">
        <v>0.26406926406926406</v>
      </c>
      <c r="Y269">
        <v>0.22077922077922077</v>
      </c>
      <c r="Z269">
        <v>0.19913419913419914</v>
      </c>
      <c r="AA269">
        <v>0.18614718614718614</v>
      </c>
      <c r="AB269">
        <v>0.18181818181818182</v>
      </c>
      <c r="AC269">
        <v>0.18181818181818182</v>
      </c>
      <c r="AD269">
        <v>0.1774891774891775</v>
      </c>
      <c r="AE269">
        <v>0.15584415584415584</v>
      </c>
      <c r="AF269">
        <v>0.15584415584415584</v>
      </c>
      <c r="AG269">
        <v>0.15584415584415584</v>
      </c>
      <c r="AH269">
        <v>0.15151515151515152</v>
      </c>
      <c r="AI269">
        <v>0.19913419913419914</v>
      </c>
      <c r="AJ269">
        <v>0.20346320346320346</v>
      </c>
      <c r="AK269">
        <v>0.13852813852813853</v>
      </c>
      <c r="AL269">
        <v>0.12554112554112554</v>
      </c>
      <c r="AM269">
        <v>0.15151515151515152</v>
      </c>
      <c r="AN269">
        <v>0.1774891774891775</v>
      </c>
      <c r="AO269">
        <v>0.18181818181818182</v>
      </c>
      <c r="AP269">
        <v>0.16883116883116883</v>
      </c>
      <c r="AQ269">
        <v>0.15584415584415584</v>
      </c>
      <c r="AR269">
        <v>0.15151515151515152</v>
      </c>
      <c r="AS269">
        <v>0.13419913419913421</v>
      </c>
      <c r="AT269">
        <v>0.12987012987012986</v>
      </c>
      <c r="AU269">
        <v>0.13419913419913421</v>
      </c>
      <c r="AV269">
        <v>0.12554112554112554</v>
      </c>
      <c r="AW269">
        <v>0.12121212121212122</v>
      </c>
      <c r="AX269">
        <v>0.12121212121212122</v>
      </c>
      <c r="AY269">
        <v>0.10822510822510822</v>
      </c>
      <c r="AZ269">
        <v>0.1038961038961039</v>
      </c>
      <c r="BA269">
        <v>9.0909090909090912E-2</v>
      </c>
      <c r="BB269">
        <v>9.0909090909090912E-2</v>
      </c>
      <c r="BC269">
        <v>8.6580086580086577E-2</v>
      </c>
      <c r="BD269">
        <v>9.0909090909090912E-2</v>
      </c>
      <c r="BE269">
        <v>9.5238095238095233E-2</v>
      </c>
      <c r="BF269">
        <v>8.6580086580086577E-2</v>
      </c>
      <c r="BG269">
        <v>9.5238095238095233E-2</v>
      </c>
      <c r="BH269">
        <v>0.1471861471861472</v>
      </c>
      <c r="BI269">
        <v>0.41125541125541126</v>
      </c>
      <c r="BJ269">
        <v>0.59307359307359309</v>
      </c>
      <c r="BK269">
        <v>0.59307359307359309</v>
      </c>
      <c r="BL269">
        <v>0.4329004329004329</v>
      </c>
      <c r="BM269">
        <v>0.48917748917748916</v>
      </c>
      <c r="BN269">
        <v>0.44588744588744589</v>
      </c>
      <c r="BO269">
        <v>0.25541125541125542</v>
      </c>
      <c r="BP269">
        <v>0.20346320346320346</v>
      </c>
      <c r="BQ269">
        <v>0.15584415584415584</v>
      </c>
      <c r="BR269">
        <v>0.19047619047619047</v>
      </c>
      <c r="BS269">
        <v>0.16450216450216451</v>
      </c>
      <c r="BT269">
        <v>0.16017316017316016</v>
      </c>
      <c r="BU269">
        <v>0.18614718614718614</v>
      </c>
      <c r="BV269">
        <v>0.19480519480519481</v>
      </c>
      <c r="BW269">
        <v>0.18614718614718614</v>
      </c>
      <c r="BX269">
        <v>0.1774891774891775</v>
      </c>
      <c r="BY269">
        <v>0.17316017316017315</v>
      </c>
      <c r="BZ269">
        <v>0.22510822510822512</v>
      </c>
      <c r="CA269">
        <v>0.29870129870129869</v>
      </c>
      <c r="CB269">
        <v>0.31168831168831168</v>
      </c>
      <c r="CC269">
        <v>0.32467532467532467</v>
      </c>
      <c r="CD269">
        <v>0.31601731601731603</v>
      </c>
      <c r="CE269">
        <v>0.26839826839826841</v>
      </c>
      <c r="CF269">
        <v>0.24242424242424243</v>
      </c>
      <c r="CG269">
        <v>0.21645021645021645</v>
      </c>
      <c r="CH269">
        <v>0.21212121212121213</v>
      </c>
      <c r="CI269">
        <v>0.24242424242424243</v>
      </c>
      <c r="CJ269">
        <v>0.26406926406926406</v>
      </c>
      <c r="CK269">
        <v>0.25108225108225107</v>
      </c>
      <c r="CL269">
        <v>0.25541125541125542</v>
      </c>
      <c r="CM269">
        <v>0.30303030303030304</v>
      </c>
      <c r="CN269">
        <v>0.34632034632034631</v>
      </c>
      <c r="CO269">
        <v>0.39393939393939392</v>
      </c>
      <c r="CP269">
        <v>0.42424242424242425</v>
      </c>
      <c r="CQ269">
        <v>0.46320346320346323</v>
      </c>
      <c r="CR269">
        <v>0.47619047619047616</v>
      </c>
      <c r="CS269">
        <v>0.48917748917748916</v>
      </c>
      <c r="CT269">
        <v>0.47186147186147187</v>
      </c>
      <c r="CU269">
        <v>0.48051948051948051</v>
      </c>
      <c r="CV269">
        <v>0.48051948051948051</v>
      </c>
    </row>
    <row r="270" spans="1:100">
      <c r="A270">
        <v>0.14285714285714285</v>
      </c>
      <c r="B270">
        <v>0.14285714285714285</v>
      </c>
      <c r="C270">
        <v>0.14285714285714285</v>
      </c>
      <c r="D270">
        <v>0.13852813852813853</v>
      </c>
      <c r="E270">
        <v>0.15584415584415584</v>
      </c>
      <c r="F270">
        <v>0.16450216450216451</v>
      </c>
      <c r="G270">
        <v>0.29004329004329005</v>
      </c>
      <c r="H270">
        <v>0.354978354978355</v>
      </c>
      <c r="I270">
        <v>0.33333333333333331</v>
      </c>
      <c r="J270">
        <v>0.30735930735930733</v>
      </c>
      <c r="K270">
        <v>0.2857142857142857</v>
      </c>
      <c r="L270">
        <v>0.25541125541125542</v>
      </c>
      <c r="M270">
        <v>0.26406926406926406</v>
      </c>
      <c r="N270">
        <v>0.25108225108225107</v>
      </c>
      <c r="O270">
        <v>0.21645021645021645</v>
      </c>
      <c r="P270">
        <v>0.21645021645021645</v>
      </c>
      <c r="Q270">
        <v>0.22510822510822512</v>
      </c>
      <c r="R270">
        <v>0.22510822510822512</v>
      </c>
      <c r="S270">
        <v>0.23809523809523808</v>
      </c>
      <c r="T270">
        <v>0.24675324675324675</v>
      </c>
      <c r="U270">
        <v>0.24242424242424243</v>
      </c>
      <c r="V270">
        <v>0.23376623376623376</v>
      </c>
      <c r="W270">
        <v>0.23376623376623376</v>
      </c>
      <c r="X270">
        <v>0.23809523809523808</v>
      </c>
      <c r="Y270">
        <v>0.21212121212121213</v>
      </c>
      <c r="Z270">
        <v>0.18614718614718614</v>
      </c>
      <c r="AA270">
        <v>0.16450216450216451</v>
      </c>
      <c r="AB270">
        <v>0.17316017316017315</v>
      </c>
      <c r="AC270">
        <v>0.1774891774891775</v>
      </c>
      <c r="AD270">
        <v>0.17316017316017315</v>
      </c>
      <c r="AE270">
        <v>0.15584415584415584</v>
      </c>
      <c r="AF270">
        <v>0.16017316017316016</v>
      </c>
      <c r="AG270">
        <v>0.16883116883116883</v>
      </c>
      <c r="AH270">
        <v>0.16883116883116883</v>
      </c>
      <c r="AI270">
        <v>0.19480519480519481</v>
      </c>
      <c r="AJ270">
        <v>0.19047619047619047</v>
      </c>
      <c r="AK270">
        <v>0.12987012987012986</v>
      </c>
      <c r="AL270">
        <v>0.11688311688311688</v>
      </c>
      <c r="AM270">
        <v>0.15151515151515152</v>
      </c>
      <c r="AN270">
        <v>0.16883116883116883</v>
      </c>
      <c r="AO270">
        <v>0.17316017316017315</v>
      </c>
      <c r="AP270">
        <v>0.16883116883116883</v>
      </c>
      <c r="AQ270">
        <v>0.16450216450216451</v>
      </c>
      <c r="AR270">
        <v>0.15151515151515152</v>
      </c>
      <c r="AS270">
        <v>0.13852813852813853</v>
      </c>
      <c r="AT270">
        <v>0.13419913419913421</v>
      </c>
      <c r="AU270">
        <v>0.13852813852813853</v>
      </c>
      <c r="AV270">
        <v>0.12987012987012986</v>
      </c>
      <c r="AW270">
        <v>0.12554112554112554</v>
      </c>
      <c r="AX270">
        <v>0.12554112554112554</v>
      </c>
      <c r="AY270">
        <v>0.11688311688311688</v>
      </c>
      <c r="AZ270">
        <v>0.11255411255411256</v>
      </c>
      <c r="BA270">
        <v>9.9567099567099568E-2</v>
      </c>
      <c r="BB270">
        <v>9.9567099567099568E-2</v>
      </c>
      <c r="BC270">
        <v>8.6580086580086577E-2</v>
      </c>
      <c r="BD270">
        <v>8.6580086580086577E-2</v>
      </c>
      <c r="BE270">
        <v>9.5238095238095233E-2</v>
      </c>
      <c r="BF270">
        <v>9.0909090909090912E-2</v>
      </c>
      <c r="BG270">
        <v>0.11688311688311688</v>
      </c>
      <c r="BH270">
        <v>0.23376623376623376</v>
      </c>
      <c r="BI270">
        <v>0.61038961038961037</v>
      </c>
      <c r="BJ270">
        <v>0.74458874458874458</v>
      </c>
      <c r="BK270">
        <v>0.47186147186147187</v>
      </c>
      <c r="BL270">
        <v>0.34632034632034631</v>
      </c>
      <c r="BM270">
        <v>0.38961038961038963</v>
      </c>
      <c r="BN270">
        <v>0.31168831168831168</v>
      </c>
      <c r="BO270">
        <v>0.25108225108225107</v>
      </c>
      <c r="BP270">
        <v>0.18181818181818182</v>
      </c>
      <c r="BQ270">
        <v>0.1471861471861472</v>
      </c>
      <c r="BR270">
        <v>0.1774891774891775</v>
      </c>
      <c r="BS270">
        <v>0.15584415584415584</v>
      </c>
      <c r="BT270">
        <v>0.15151515151515152</v>
      </c>
      <c r="BU270">
        <v>0.18614718614718614</v>
      </c>
      <c r="BV270">
        <v>0.19480519480519481</v>
      </c>
      <c r="BW270">
        <v>0.1774891774891775</v>
      </c>
      <c r="BX270">
        <v>0.16017316017316016</v>
      </c>
      <c r="BY270">
        <v>0.20346320346320346</v>
      </c>
      <c r="BZ270">
        <v>0.25541125541125542</v>
      </c>
      <c r="CA270">
        <v>0.29870129870129869</v>
      </c>
      <c r="CB270">
        <v>0.29870129870129869</v>
      </c>
      <c r="CC270">
        <v>0.30735930735930733</v>
      </c>
      <c r="CD270">
        <v>0.2943722943722944</v>
      </c>
      <c r="CE270">
        <v>0.25108225108225107</v>
      </c>
      <c r="CF270">
        <v>0.23376623376623376</v>
      </c>
      <c r="CG270">
        <v>0.21645021645021645</v>
      </c>
      <c r="CH270">
        <v>0.21645021645021645</v>
      </c>
      <c r="CI270">
        <v>0.25541125541125542</v>
      </c>
      <c r="CJ270">
        <v>0.26406926406926406</v>
      </c>
      <c r="CK270">
        <v>0.25108225108225107</v>
      </c>
      <c r="CL270">
        <v>0.26406926406926406</v>
      </c>
      <c r="CM270">
        <v>0.32467532467532467</v>
      </c>
      <c r="CN270">
        <v>0.3593073593073593</v>
      </c>
      <c r="CO270">
        <v>0.39393939393939392</v>
      </c>
      <c r="CP270">
        <v>0.42857142857142855</v>
      </c>
      <c r="CQ270">
        <v>0.48051948051948051</v>
      </c>
      <c r="CR270">
        <v>0.48917748917748916</v>
      </c>
      <c r="CS270">
        <v>0.49783549783549785</v>
      </c>
      <c r="CT270">
        <v>0.48917748917748916</v>
      </c>
      <c r="CU270">
        <v>0.50216450216450215</v>
      </c>
      <c r="CV270">
        <v>0.50216450216450215</v>
      </c>
    </row>
    <row r="271" spans="1:100">
      <c r="A271">
        <v>0.1471861471861472</v>
      </c>
      <c r="B271">
        <v>0.1471861471861472</v>
      </c>
      <c r="C271">
        <v>0.14285714285714285</v>
      </c>
      <c r="D271">
        <v>0.15584415584415584</v>
      </c>
      <c r="E271">
        <v>0.23809523809523808</v>
      </c>
      <c r="F271">
        <v>0.27272727272727271</v>
      </c>
      <c r="G271">
        <v>0.36796536796536794</v>
      </c>
      <c r="H271">
        <v>0.34199134199134201</v>
      </c>
      <c r="I271">
        <v>0.25541125541125542</v>
      </c>
      <c r="J271">
        <v>0.26406926406926406</v>
      </c>
      <c r="K271">
        <v>0.24242424242424243</v>
      </c>
      <c r="L271">
        <v>0.23376623376623376</v>
      </c>
      <c r="M271">
        <v>0.24675324675324675</v>
      </c>
      <c r="N271">
        <v>0.24675324675324675</v>
      </c>
      <c r="O271">
        <v>0.23376623376623376</v>
      </c>
      <c r="P271">
        <v>0.23376623376623376</v>
      </c>
      <c r="Q271">
        <v>0.24242424242424243</v>
      </c>
      <c r="R271">
        <v>0.23809523809523808</v>
      </c>
      <c r="S271">
        <v>0.22077922077922077</v>
      </c>
      <c r="T271">
        <v>0.22077922077922077</v>
      </c>
      <c r="U271">
        <v>0.23809523809523808</v>
      </c>
      <c r="V271">
        <v>0.24675324675324675</v>
      </c>
      <c r="W271">
        <v>0.23809523809523808</v>
      </c>
      <c r="X271">
        <v>0.22510822510822512</v>
      </c>
      <c r="Y271">
        <v>0.19913419913419914</v>
      </c>
      <c r="Z271">
        <v>0.19047619047619047</v>
      </c>
      <c r="AA271">
        <v>0.1774891774891775</v>
      </c>
      <c r="AB271">
        <v>0.17316017316017315</v>
      </c>
      <c r="AC271">
        <v>0.18181818181818182</v>
      </c>
      <c r="AD271">
        <v>0.1774891774891775</v>
      </c>
      <c r="AE271">
        <v>0.16883116883116883</v>
      </c>
      <c r="AF271">
        <v>0.17316017316017315</v>
      </c>
      <c r="AG271">
        <v>0.17316017316017315</v>
      </c>
      <c r="AH271">
        <v>0.1774891774891775</v>
      </c>
      <c r="AI271">
        <v>0.16883116883116883</v>
      </c>
      <c r="AJ271">
        <v>0.16017316017316016</v>
      </c>
      <c r="AK271">
        <v>0.13852813852813853</v>
      </c>
      <c r="AL271">
        <v>0.12987012987012986</v>
      </c>
      <c r="AM271">
        <v>0.1471861471861472</v>
      </c>
      <c r="AN271">
        <v>0.1471861471861472</v>
      </c>
      <c r="AO271">
        <v>0.15151515151515152</v>
      </c>
      <c r="AP271">
        <v>0.16017316017316016</v>
      </c>
      <c r="AQ271">
        <v>0.16017316017316016</v>
      </c>
      <c r="AR271">
        <v>0.15151515151515152</v>
      </c>
      <c r="AS271">
        <v>0.13852813852813853</v>
      </c>
      <c r="AT271">
        <v>0.13419913419913421</v>
      </c>
      <c r="AU271">
        <v>0.13419913419913421</v>
      </c>
      <c r="AV271">
        <v>0.12987012987012986</v>
      </c>
      <c r="AW271">
        <v>0.11688311688311688</v>
      </c>
      <c r="AX271">
        <v>0.11688311688311688</v>
      </c>
      <c r="AY271">
        <v>0.11255411255411256</v>
      </c>
      <c r="AZ271">
        <v>0.10822510822510822</v>
      </c>
      <c r="BA271">
        <v>9.9567099567099568E-2</v>
      </c>
      <c r="BB271">
        <v>9.9567099567099568E-2</v>
      </c>
      <c r="BC271">
        <v>9.9567099567099568E-2</v>
      </c>
      <c r="BD271">
        <v>0.11255411255411256</v>
      </c>
      <c r="BE271">
        <v>0.11255411255411256</v>
      </c>
      <c r="BF271">
        <v>0.14285714285714285</v>
      </c>
      <c r="BG271">
        <v>0.37662337662337664</v>
      </c>
      <c r="BH271">
        <v>0.54978354978354982</v>
      </c>
      <c r="BI271">
        <v>0.76623376623376627</v>
      </c>
      <c r="BJ271">
        <v>0.58441558441558439</v>
      </c>
      <c r="BK271">
        <v>0.35064935064935066</v>
      </c>
      <c r="BL271">
        <v>0.31168831168831168</v>
      </c>
      <c r="BM271">
        <v>0.25974025974025972</v>
      </c>
      <c r="BN271">
        <v>0.22077922077922077</v>
      </c>
      <c r="BO271">
        <v>0.19480519480519481</v>
      </c>
      <c r="BP271">
        <v>0.13419913419913421</v>
      </c>
      <c r="BQ271">
        <v>0.20779220779220781</v>
      </c>
      <c r="BR271">
        <v>0.16017316017316016</v>
      </c>
      <c r="BS271">
        <v>0.16450216450216451</v>
      </c>
      <c r="BT271">
        <v>0.18181818181818182</v>
      </c>
      <c r="BU271">
        <v>0.21212121212121213</v>
      </c>
      <c r="BV271">
        <v>0.20346320346320346</v>
      </c>
      <c r="BW271">
        <v>0.16017316017316016</v>
      </c>
      <c r="BX271">
        <v>0.16450216450216451</v>
      </c>
      <c r="BY271">
        <v>0.25108225108225107</v>
      </c>
      <c r="BZ271">
        <v>0.29004329004329005</v>
      </c>
      <c r="CA271">
        <v>0.32467532467532467</v>
      </c>
      <c r="CB271">
        <v>0.33333333333333331</v>
      </c>
      <c r="CC271">
        <v>0.31168831168831168</v>
      </c>
      <c r="CD271">
        <v>0.2943722943722944</v>
      </c>
      <c r="CE271">
        <v>0.25108225108225107</v>
      </c>
      <c r="CF271">
        <v>0.23809523809523808</v>
      </c>
      <c r="CG271">
        <v>0.24675324675324675</v>
      </c>
      <c r="CH271">
        <v>0.25541125541125542</v>
      </c>
      <c r="CI271">
        <v>0.26839826839826841</v>
      </c>
      <c r="CJ271">
        <v>0.26839826839826841</v>
      </c>
      <c r="CK271">
        <v>0.26406926406926406</v>
      </c>
      <c r="CL271">
        <v>0.2857142857142857</v>
      </c>
      <c r="CM271">
        <v>0.34632034632034631</v>
      </c>
      <c r="CN271">
        <v>0.354978354978355</v>
      </c>
      <c r="CO271">
        <v>0.38961038961038963</v>
      </c>
      <c r="CP271">
        <v>0.4329004329004329</v>
      </c>
      <c r="CQ271">
        <v>0.4935064935064935</v>
      </c>
      <c r="CR271">
        <v>0.4935064935064935</v>
      </c>
      <c r="CS271">
        <v>0.51515151515151514</v>
      </c>
      <c r="CT271">
        <v>0.52380952380952384</v>
      </c>
      <c r="CU271">
        <v>0.54112554112554112</v>
      </c>
      <c r="CV271">
        <v>0.54978354978354982</v>
      </c>
    </row>
    <row r="272" spans="1:100">
      <c r="A272">
        <v>0.13852813852813853</v>
      </c>
      <c r="B272">
        <v>0.14285714285714285</v>
      </c>
      <c r="C272">
        <v>0.16883116883116883</v>
      </c>
      <c r="D272">
        <v>0.20346320346320346</v>
      </c>
      <c r="E272">
        <v>0.30303030303030304</v>
      </c>
      <c r="F272">
        <v>0.33766233766233766</v>
      </c>
      <c r="G272">
        <v>0.30735930735930733</v>
      </c>
      <c r="H272">
        <v>0.2813852813852814</v>
      </c>
      <c r="I272">
        <v>0.25541125541125542</v>
      </c>
      <c r="J272">
        <v>0.25974025974025972</v>
      </c>
      <c r="K272">
        <v>0.22943722943722944</v>
      </c>
      <c r="L272">
        <v>0.25108225108225107</v>
      </c>
      <c r="M272">
        <v>0.23809523809523808</v>
      </c>
      <c r="N272">
        <v>0.23376623376623376</v>
      </c>
      <c r="O272">
        <v>0.22077922077922077</v>
      </c>
      <c r="P272">
        <v>0.22077922077922077</v>
      </c>
      <c r="Q272">
        <v>0.22077922077922077</v>
      </c>
      <c r="R272">
        <v>0.22077922077922077</v>
      </c>
      <c r="S272">
        <v>0.20779220779220781</v>
      </c>
      <c r="T272">
        <v>0.20346320346320346</v>
      </c>
      <c r="U272">
        <v>0.22510822510822512</v>
      </c>
      <c r="V272">
        <v>0.23809523809523808</v>
      </c>
      <c r="W272">
        <v>0.21212121212121213</v>
      </c>
      <c r="X272">
        <v>0.19480519480519481</v>
      </c>
      <c r="Y272">
        <v>0.1774891774891775</v>
      </c>
      <c r="Z272">
        <v>0.17316017316017315</v>
      </c>
      <c r="AA272">
        <v>0.16017316017316016</v>
      </c>
      <c r="AB272">
        <v>0.17316017316017315</v>
      </c>
      <c r="AC272">
        <v>0.18181818181818182</v>
      </c>
      <c r="AD272">
        <v>0.1774891774891775</v>
      </c>
      <c r="AE272">
        <v>0.16883116883116883</v>
      </c>
      <c r="AF272">
        <v>0.17316017316017315</v>
      </c>
      <c r="AG272">
        <v>0.16450216450216451</v>
      </c>
      <c r="AH272">
        <v>0.17316017316017315</v>
      </c>
      <c r="AI272">
        <v>0.15151515151515152</v>
      </c>
      <c r="AJ272">
        <v>0.13852813852813853</v>
      </c>
      <c r="AK272">
        <v>0.13852813852813853</v>
      </c>
      <c r="AL272">
        <v>0.13419913419913421</v>
      </c>
      <c r="AM272">
        <v>0.13419913419913421</v>
      </c>
      <c r="AN272">
        <v>0.13419913419913421</v>
      </c>
      <c r="AO272">
        <v>0.13852813852813853</v>
      </c>
      <c r="AP272">
        <v>0.14285714285714285</v>
      </c>
      <c r="AQ272">
        <v>0.13852813852813853</v>
      </c>
      <c r="AR272">
        <v>0.1471861471861472</v>
      </c>
      <c r="AS272">
        <v>0.13419913419913421</v>
      </c>
      <c r="AT272">
        <v>0.12987012987012986</v>
      </c>
      <c r="AU272">
        <v>0.13419913419913421</v>
      </c>
      <c r="AV272">
        <v>0.12554112554112554</v>
      </c>
      <c r="AW272">
        <v>0.11255411255411256</v>
      </c>
      <c r="AX272">
        <v>0.11255411255411256</v>
      </c>
      <c r="AY272">
        <v>0.10822510822510822</v>
      </c>
      <c r="AZ272">
        <v>0.1038961038961039</v>
      </c>
      <c r="BA272">
        <v>9.9567099567099568E-2</v>
      </c>
      <c r="BB272">
        <v>9.5238095238095233E-2</v>
      </c>
      <c r="BC272">
        <v>9.0909090909090912E-2</v>
      </c>
      <c r="BD272">
        <v>0.10822510822510822</v>
      </c>
      <c r="BE272">
        <v>0.14285714285714285</v>
      </c>
      <c r="BF272">
        <v>0.20346320346320346</v>
      </c>
      <c r="BG272">
        <v>0.51515151515151514</v>
      </c>
      <c r="BH272">
        <v>0.70995670995671001</v>
      </c>
      <c r="BI272">
        <v>0.72294372294372289</v>
      </c>
      <c r="BJ272">
        <v>0.48051948051948051</v>
      </c>
      <c r="BK272">
        <v>0.34632034632034631</v>
      </c>
      <c r="BL272">
        <v>0.2943722943722944</v>
      </c>
      <c r="BM272">
        <v>0.23809523809523808</v>
      </c>
      <c r="BN272">
        <v>0.22943722943722944</v>
      </c>
      <c r="BO272">
        <v>0.16883116883116883</v>
      </c>
      <c r="BP272">
        <v>0.15151515151515152</v>
      </c>
      <c r="BQ272">
        <v>0.21645021645021645</v>
      </c>
      <c r="BR272">
        <v>0.16017316017316016</v>
      </c>
      <c r="BS272">
        <v>0.17316017316017315</v>
      </c>
      <c r="BT272">
        <v>0.19913419913419914</v>
      </c>
      <c r="BU272">
        <v>0.20779220779220781</v>
      </c>
      <c r="BV272">
        <v>0.19913419913419914</v>
      </c>
      <c r="BW272">
        <v>0.18181818181818182</v>
      </c>
      <c r="BX272">
        <v>0.21212121212121213</v>
      </c>
      <c r="BY272">
        <v>0.2943722943722944</v>
      </c>
      <c r="BZ272">
        <v>0.32467532467532467</v>
      </c>
      <c r="CA272">
        <v>0.354978354978355</v>
      </c>
      <c r="CB272">
        <v>0.3593073593073593</v>
      </c>
      <c r="CC272">
        <v>0.31601731601731603</v>
      </c>
      <c r="CD272">
        <v>0.29870129870129869</v>
      </c>
      <c r="CE272">
        <v>0.25108225108225107</v>
      </c>
      <c r="CF272">
        <v>0.24242424242424243</v>
      </c>
      <c r="CG272">
        <v>0.25974025974025972</v>
      </c>
      <c r="CH272">
        <v>0.26839826839826841</v>
      </c>
      <c r="CI272">
        <v>0.27272727272727271</v>
      </c>
      <c r="CJ272">
        <v>0.27272727272727271</v>
      </c>
      <c r="CK272">
        <v>0.27705627705627706</v>
      </c>
      <c r="CL272">
        <v>0.2943722943722944</v>
      </c>
      <c r="CM272">
        <v>0.33766233766233766</v>
      </c>
      <c r="CN272">
        <v>0.34632034632034631</v>
      </c>
      <c r="CO272">
        <v>0.39393939393939392</v>
      </c>
      <c r="CP272">
        <v>0.4329004329004329</v>
      </c>
      <c r="CQ272">
        <v>0.48917748917748916</v>
      </c>
      <c r="CR272">
        <v>0.48917748917748916</v>
      </c>
      <c r="CS272">
        <v>0.50649350649350644</v>
      </c>
      <c r="CT272">
        <v>0.52380952380952384</v>
      </c>
      <c r="CU272">
        <v>0.54112554112554112</v>
      </c>
      <c r="CV272">
        <v>0.55411255411255411</v>
      </c>
    </row>
    <row r="273" spans="1:100">
      <c r="A273">
        <v>0.18181818181818182</v>
      </c>
      <c r="B273">
        <v>0.18614718614718614</v>
      </c>
      <c r="C273">
        <v>0.24675324675324675</v>
      </c>
      <c r="D273">
        <v>0.29004329004329005</v>
      </c>
      <c r="E273">
        <v>0.32467532467532467</v>
      </c>
      <c r="F273">
        <v>0.32034632034632032</v>
      </c>
      <c r="G273">
        <v>0.2813852813852814</v>
      </c>
      <c r="H273">
        <v>0.25974025974025972</v>
      </c>
      <c r="I273">
        <v>0.25108225108225107</v>
      </c>
      <c r="J273">
        <v>0.21645021645021645</v>
      </c>
      <c r="K273">
        <v>0.22943722943722944</v>
      </c>
      <c r="L273">
        <v>0.22510822510822512</v>
      </c>
      <c r="M273">
        <v>0.22510822510822512</v>
      </c>
      <c r="N273">
        <v>0.23376623376623376</v>
      </c>
      <c r="O273">
        <v>0.25108225108225107</v>
      </c>
      <c r="P273">
        <v>0.25108225108225107</v>
      </c>
      <c r="Q273">
        <v>0.24675324675324675</v>
      </c>
      <c r="R273">
        <v>0.25541125541125542</v>
      </c>
      <c r="S273">
        <v>0.24675324675324675</v>
      </c>
      <c r="T273">
        <v>0.21645021645021645</v>
      </c>
      <c r="U273">
        <v>0.16450216450216451</v>
      </c>
      <c r="V273">
        <v>0.15584415584415584</v>
      </c>
      <c r="W273">
        <v>0.16883116883116883</v>
      </c>
      <c r="X273">
        <v>0.17316017316017315</v>
      </c>
      <c r="Y273">
        <v>0.19480519480519481</v>
      </c>
      <c r="Z273">
        <v>0.19047619047619047</v>
      </c>
      <c r="AA273">
        <v>0.16017316017316016</v>
      </c>
      <c r="AB273">
        <v>0.16883116883116883</v>
      </c>
      <c r="AC273">
        <v>0.1774891774891775</v>
      </c>
      <c r="AD273">
        <v>0.17316017316017315</v>
      </c>
      <c r="AE273">
        <v>0.16017316017316016</v>
      </c>
      <c r="AF273">
        <v>0.16017316017316016</v>
      </c>
      <c r="AG273">
        <v>0.19913419913419914</v>
      </c>
      <c r="AH273">
        <v>0.21212121212121213</v>
      </c>
      <c r="AI273">
        <v>0.16450216450216451</v>
      </c>
      <c r="AJ273">
        <v>0.14285714285714285</v>
      </c>
      <c r="AK273">
        <v>0.15584415584415584</v>
      </c>
      <c r="AL273">
        <v>0.15151515151515152</v>
      </c>
      <c r="AM273">
        <v>0.15151515151515152</v>
      </c>
      <c r="AN273">
        <v>0.1471861471861472</v>
      </c>
      <c r="AO273">
        <v>0.15151515151515152</v>
      </c>
      <c r="AP273">
        <v>0.15584415584415584</v>
      </c>
      <c r="AQ273">
        <v>0.13419913419913421</v>
      </c>
      <c r="AR273">
        <v>0.14285714285714285</v>
      </c>
      <c r="AS273">
        <v>0.12554112554112554</v>
      </c>
      <c r="AT273">
        <v>0.12121212121212122</v>
      </c>
      <c r="AU273">
        <v>0.12554112554112554</v>
      </c>
      <c r="AV273">
        <v>0.11688311688311688</v>
      </c>
      <c r="AW273">
        <v>0.11255411255411256</v>
      </c>
      <c r="AX273">
        <v>0.11255411255411256</v>
      </c>
      <c r="AY273">
        <v>0.10822510822510822</v>
      </c>
      <c r="AZ273">
        <v>0.1038961038961039</v>
      </c>
      <c r="BA273">
        <v>9.9567099567099568E-2</v>
      </c>
      <c r="BB273">
        <v>9.9567099567099568E-2</v>
      </c>
      <c r="BC273">
        <v>0.10822510822510822</v>
      </c>
      <c r="BD273">
        <v>0.14285714285714285</v>
      </c>
      <c r="BE273">
        <v>0.3593073593073593</v>
      </c>
      <c r="BF273">
        <v>0.48917748917748916</v>
      </c>
      <c r="BG273">
        <v>0.83116883116883122</v>
      </c>
      <c r="BH273">
        <v>0.83982683982683981</v>
      </c>
      <c r="BI273">
        <v>0.45887445887445888</v>
      </c>
      <c r="BJ273">
        <v>0.36363636363636365</v>
      </c>
      <c r="BK273">
        <v>0.24242424242424243</v>
      </c>
      <c r="BL273">
        <v>0.19913419913419914</v>
      </c>
      <c r="BM273">
        <v>0.21212121212121213</v>
      </c>
      <c r="BN273">
        <v>0.19047619047619047</v>
      </c>
      <c r="BO273">
        <v>0.16017316017316016</v>
      </c>
      <c r="BP273">
        <v>0.23809523809523808</v>
      </c>
      <c r="BQ273">
        <v>0.14285714285714285</v>
      </c>
      <c r="BR273">
        <v>0.1774891774891775</v>
      </c>
      <c r="BS273">
        <v>0.1774891774891775</v>
      </c>
      <c r="BT273">
        <v>0.19480519480519481</v>
      </c>
      <c r="BU273">
        <v>0.16450216450216451</v>
      </c>
      <c r="BV273">
        <v>0.1774891774891775</v>
      </c>
      <c r="BW273">
        <v>0.25974025974025972</v>
      </c>
      <c r="BX273">
        <v>0.32900432900432902</v>
      </c>
      <c r="BY273">
        <v>0.39826839826839827</v>
      </c>
      <c r="BZ273">
        <v>0.41558441558441561</v>
      </c>
      <c r="CA273">
        <v>0.40692640692640691</v>
      </c>
      <c r="CB273">
        <v>0.36796536796536794</v>
      </c>
      <c r="CC273">
        <v>0.30735930735930733</v>
      </c>
      <c r="CD273">
        <v>0.29004329004329005</v>
      </c>
      <c r="CE273">
        <v>0.23376623376623376</v>
      </c>
      <c r="CF273">
        <v>0.22510822510822512</v>
      </c>
      <c r="CG273">
        <v>0.25108225108225107</v>
      </c>
      <c r="CH273">
        <v>0.26839826839826841</v>
      </c>
      <c r="CI273">
        <v>0.27272727272727271</v>
      </c>
      <c r="CJ273">
        <v>0.2857142857142857</v>
      </c>
      <c r="CK273">
        <v>0.29870129870129869</v>
      </c>
      <c r="CL273">
        <v>0.30303030303030304</v>
      </c>
      <c r="CM273">
        <v>0.31168831168831168</v>
      </c>
      <c r="CN273">
        <v>0.33333333333333331</v>
      </c>
      <c r="CO273">
        <v>0.41558441558441561</v>
      </c>
      <c r="CP273">
        <v>0.45021645021645024</v>
      </c>
      <c r="CQ273">
        <v>0.48051948051948051</v>
      </c>
      <c r="CR273">
        <v>0.4935064935064935</v>
      </c>
      <c r="CS273">
        <v>0.52380952380952384</v>
      </c>
      <c r="CT273">
        <v>0.54978354978354982</v>
      </c>
      <c r="CU273">
        <v>0.5670995670995671</v>
      </c>
      <c r="CV273">
        <v>0.58008658008658009</v>
      </c>
    </row>
    <row r="274" spans="1:100">
      <c r="A274">
        <v>0.19913419913419914</v>
      </c>
      <c r="B274">
        <v>0.21212121212121213</v>
      </c>
      <c r="C274">
        <v>0.30735930735930733</v>
      </c>
      <c r="D274">
        <v>0.33766233766233766</v>
      </c>
      <c r="E274">
        <v>0.29870129870129869</v>
      </c>
      <c r="F274">
        <v>0.27705627705627706</v>
      </c>
      <c r="G274">
        <v>0.2943722943722944</v>
      </c>
      <c r="H274">
        <v>0.2813852813852814</v>
      </c>
      <c r="I274">
        <v>0.24242424242424243</v>
      </c>
      <c r="J274">
        <v>0.25108225108225107</v>
      </c>
      <c r="K274">
        <v>0.23809523809523808</v>
      </c>
      <c r="L274">
        <v>0.23376623376623376</v>
      </c>
      <c r="M274">
        <v>0.19480519480519481</v>
      </c>
      <c r="N274">
        <v>0.19480519480519481</v>
      </c>
      <c r="O274">
        <v>0.20346320346320346</v>
      </c>
      <c r="P274">
        <v>0.1774891774891775</v>
      </c>
      <c r="Q274">
        <v>0.19480519480519481</v>
      </c>
      <c r="R274">
        <v>0.18181818181818182</v>
      </c>
      <c r="S274">
        <v>0.23809523809523808</v>
      </c>
      <c r="T274">
        <v>0.20346320346320346</v>
      </c>
      <c r="U274">
        <v>0.20346320346320346</v>
      </c>
      <c r="V274">
        <v>0.19913419913419914</v>
      </c>
      <c r="W274">
        <v>0.20779220779220781</v>
      </c>
      <c r="X274">
        <v>0.20779220779220781</v>
      </c>
      <c r="Y274">
        <v>0.21212121212121213</v>
      </c>
      <c r="Z274">
        <v>0.20346320346320346</v>
      </c>
      <c r="AA274">
        <v>0.16883116883116883</v>
      </c>
      <c r="AB274">
        <v>0.16017316017316016</v>
      </c>
      <c r="AC274">
        <v>0.16883116883116883</v>
      </c>
      <c r="AD274">
        <v>0.16450216450216451</v>
      </c>
      <c r="AE274">
        <v>0.16450216450216451</v>
      </c>
      <c r="AF274">
        <v>0.16883116883116883</v>
      </c>
      <c r="AG274">
        <v>0.23809523809523808</v>
      </c>
      <c r="AH274">
        <v>0.22510822510822512</v>
      </c>
      <c r="AI274">
        <v>0.1471861471861472</v>
      </c>
      <c r="AJ274">
        <v>0.13852813852813853</v>
      </c>
      <c r="AK274">
        <v>0.15584415584415584</v>
      </c>
      <c r="AL274">
        <v>0.15151515151515152</v>
      </c>
      <c r="AM274">
        <v>0.16017316017316016</v>
      </c>
      <c r="AN274">
        <v>0.16450216450216451</v>
      </c>
      <c r="AO274">
        <v>0.16450216450216451</v>
      </c>
      <c r="AP274">
        <v>0.15584415584415584</v>
      </c>
      <c r="AQ274">
        <v>0.13852813852813853</v>
      </c>
      <c r="AR274">
        <v>0.14285714285714285</v>
      </c>
      <c r="AS274">
        <v>0.13852813852813853</v>
      </c>
      <c r="AT274">
        <v>0.13419913419913421</v>
      </c>
      <c r="AU274">
        <v>0.12121212121212122</v>
      </c>
      <c r="AV274">
        <v>0.11688311688311688</v>
      </c>
      <c r="AW274">
        <v>0.11255411255411256</v>
      </c>
      <c r="AX274">
        <v>0.11255411255411256</v>
      </c>
      <c r="AY274">
        <v>0.11255411255411256</v>
      </c>
      <c r="AZ274">
        <v>0.11255411255411256</v>
      </c>
      <c r="BA274">
        <v>0.11688311688311688</v>
      </c>
      <c r="BB274">
        <v>0.12121212121212122</v>
      </c>
      <c r="BC274">
        <v>0.1471861471861472</v>
      </c>
      <c r="BD274">
        <v>0.22943722943722944</v>
      </c>
      <c r="BE274">
        <v>0.50216450216450215</v>
      </c>
      <c r="BF274">
        <v>0.69696969696969702</v>
      </c>
      <c r="BG274">
        <v>0.82251082251082253</v>
      </c>
      <c r="BH274">
        <v>0.67965367965367962</v>
      </c>
      <c r="BI274">
        <v>0.44588744588744589</v>
      </c>
      <c r="BJ274">
        <v>0.33766233766233766</v>
      </c>
      <c r="BK274">
        <v>0.23376623376623376</v>
      </c>
      <c r="BL274">
        <v>0.20346320346320346</v>
      </c>
      <c r="BM274">
        <v>0.17316017316017315</v>
      </c>
      <c r="BN274">
        <v>0.15151515151515152</v>
      </c>
      <c r="BO274">
        <v>0.21212121212121213</v>
      </c>
      <c r="BP274">
        <v>0.23809523809523808</v>
      </c>
      <c r="BQ274">
        <v>0.19047619047619047</v>
      </c>
      <c r="BR274">
        <v>0.1774891774891775</v>
      </c>
      <c r="BS274">
        <v>0.18181818181818182</v>
      </c>
      <c r="BT274">
        <v>0.18181818181818182</v>
      </c>
      <c r="BU274">
        <v>0.1774891774891775</v>
      </c>
      <c r="BV274">
        <v>0.21645021645021645</v>
      </c>
      <c r="BW274">
        <v>0.33766233766233766</v>
      </c>
      <c r="BX274">
        <v>0.38528138528138528</v>
      </c>
      <c r="BY274">
        <v>0.42857142857142855</v>
      </c>
      <c r="BZ274">
        <v>0.45887445887445888</v>
      </c>
      <c r="CA274">
        <v>0.41125541125541126</v>
      </c>
      <c r="CB274">
        <v>0.354978354978355</v>
      </c>
      <c r="CC274">
        <v>0.31168831168831168</v>
      </c>
      <c r="CD274">
        <v>0.27705627705627706</v>
      </c>
      <c r="CE274">
        <v>0.23376623376623376</v>
      </c>
      <c r="CF274">
        <v>0.22943722943722944</v>
      </c>
      <c r="CG274">
        <v>0.24242424242424243</v>
      </c>
      <c r="CH274">
        <v>0.26406926406926406</v>
      </c>
      <c r="CI274">
        <v>0.26839826839826841</v>
      </c>
      <c r="CJ274">
        <v>0.2813852813852814</v>
      </c>
      <c r="CK274">
        <v>0.2813852813852814</v>
      </c>
      <c r="CL274">
        <v>0.27705627705627706</v>
      </c>
      <c r="CM274">
        <v>0.34199134199134201</v>
      </c>
      <c r="CN274">
        <v>0.37662337662337664</v>
      </c>
      <c r="CO274">
        <v>0.40259740259740262</v>
      </c>
      <c r="CP274">
        <v>0.4329004329004329</v>
      </c>
      <c r="CQ274">
        <v>0.48484848484848486</v>
      </c>
      <c r="CR274">
        <v>0.48917748917748916</v>
      </c>
      <c r="CS274">
        <v>0.51082251082251084</v>
      </c>
      <c r="CT274">
        <v>0.53679653679653683</v>
      </c>
      <c r="CU274">
        <v>0.5670995670995671</v>
      </c>
      <c r="CV274">
        <v>0.58441558441558439</v>
      </c>
    </row>
  </sheetData>
  <conditionalFormatting sqref="A1:CV87">
    <cfRule type="colorScale" priority="9">
      <colorScale>
        <cfvo type="min" val="0"/>
        <cfvo type="max" val="0"/>
        <color theme="1"/>
        <color theme="0"/>
      </colorScale>
    </cfRule>
  </conditionalFormatting>
  <conditionalFormatting sqref="A93:CV179">
    <cfRule type="colorScale" priority="8">
      <colorScale>
        <cfvo type="min" val="0"/>
        <cfvo type="max" val="0"/>
        <color theme="1"/>
        <color theme="0"/>
      </colorScale>
    </cfRule>
  </conditionalFormatting>
  <conditionalFormatting sqref="A188:CV274">
    <cfRule type="colorScale" priority="7">
      <colorScale>
        <cfvo type="min" val="0"/>
        <cfvo type="max" val="0"/>
        <color theme="1"/>
        <color theme="0"/>
      </colorScale>
    </cfRule>
  </conditionalFormatting>
  <conditionalFormatting sqref="A188:CV274">
    <cfRule type="colorScale" priority="6">
      <colorScale>
        <cfvo type="min" val="0"/>
        <cfvo type="max" val="0"/>
        <color theme="1"/>
        <color theme="0"/>
      </colorScale>
    </cfRule>
  </conditionalFormatting>
  <conditionalFormatting sqref="A188:CV274">
    <cfRule type="colorScale" priority="5">
      <colorScale>
        <cfvo type="min" val="0"/>
        <cfvo type="max" val="0"/>
        <color theme="1"/>
        <color theme="0"/>
      </colorScale>
    </cfRule>
  </conditionalFormatting>
  <conditionalFormatting sqref="DC1:GX87">
    <cfRule type="colorScale" priority="4">
      <colorScale>
        <cfvo type="min" val="0"/>
        <cfvo type="max" val="0"/>
        <color theme="1"/>
        <color theme="0"/>
      </colorScale>
    </cfRule>
  </conditionalFormatting>
  <conditionalFormatting sqref="DC93:GX179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Famille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</dc:creator>
  <cp:lastModifiedBy>GIRAUD</cp:lastModifiedBy>
  <dcterms:created xsi:type="dcterms:W3CDTF">2012-06-05T13:47:23Z</dcterms:created>
  <dcterms:modified xsi:type="dcterms:W3CDTF">2013-02-26T19:55:22Z</dcterms:modified>
</cp:coreProperties>
</file>